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09b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<sst xmlns="http://schemas.openxmlformats.org/spreadsheetml/2006/main" count="182" uniqueCount="77">
  <si>
    <t>Table 2.09b: Structure of Demand - General Government Final Consumption Expenditure (% of GDP)</t>
  </si>
  <si>
    <t>Country</t>
  </si>
  <si>
    <t>General Government Final Consumption Expenditure
(% of GDP)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</si>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</sst>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4</v>
      </c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  <c r="G4" s="11" t="s">
        <v>5</v>
      </c>
      <c r="H4" s="11" t="s">
        <v>5</v>
      </c>
      <c r="I4" s="11" t="s">
        <v>5</v>
      </c>
      <c r="J4" s="11" t="s">
        <v>5</v>
      </c>
      <c r="K4" s="11" t="s">
        <v>5</v>
      </c>
      <c r="L4" s="11" t="s">
        <v>5</v>
      </c>
      <c r="M4" s="11" t="s">
        <v>5</v>
      </c>
      <c r="N4" s="11">
        <v>8.3646610170144502</v>
      </c>
      <c r="O4" s="11">
        <v>9.7785365437135194</v>
      </c>
      <c r="P4" s="11">
        <v>10.5706119792764</v>
      </c>
      <c r="Q4" s="11">
        <v>10.5582479939106</v>
      </c>
      <c r="R4" s="11">
        <v>11.4519260524128</v>
      </c>
      <c r="S4" s="11">
        <v>10.9297752507093</v>
      </c>
      <c r="T4" s="11">
        <v>13.3092932083586</v>
      </c>
      <c r="U4" s="11">
        <v>11.6732159623451</v>
      </c>
      <c r="V4" s="11">
        <v>14.3360599196564</v>
      </c>
      <c r="W4" s="11">
        <v>12.832071909624901</v>
      </c>
      <c r="X4" s="11">
        <v>12.359795019218099</v>
      </c>
      <c r="Y4" s="11">
        <v>12.0080800433724</v>
      </c>
      <c r="Z4" s="11">
        <v>12.765213571599</v>
      </c>
      <c r="AA4" s="11">
        <v>12.555835644762601</v>
      </c>
    </row>
    <row r="5" spans="1:27" s="12" customFormat="1" ht="20.100000000000001" customHeight="1" thickBot="1">
      <c r="A5" s="13" t="s">
        <v>6</v>
      </c>
      <c r="B5" s="14">
        <v>18.521381999429899</v>
      </c>
      <c r="C5" s="14">
        <v>22.079981505973802</v>
      </c>
      <c r="D5" s="14">
        <v>19.679891988279799</v>
      </c>
      <c r="E5" s="14">
        <v>14.128770270954</v>
      </c>
      <c r="F5" s="14">
        <v>13.852179594066</v>
      </c>
      <c r="G5" s="14">
        <v>13.6461327829452</v>
      </c>
      <c r="H5" s="14">
        <v>9.1950240920553092</v>
      </c>
      <c r="I5" s="14">
        <v>10.158083406466901</v>
      </c>
      <c r="J5" s="14">
        <v>10.2605170667909</v>
      </c>
      <c r="K5" s="14">
        <v>9.9713243406344105</v>
      </c>
      <c r="L5" s="14">
        <v>9.4549825078847398</v>
      </c>
      <c r="M5" s="14">
        <v>10.3995053866568</v>
      </c>
      <c r="N5" s="14">
        <v>11.172410024292001</v>
      </c>
      <c r="O5" s="14">
        <v>10.889747731374699</v>
      </c>
      <c r="P5" s="14">
        <v>10.9828825673964</v>
      </c>
      <c r="Q5" s="14">
        <v>10.8625868444913</v>
      </c>
      <c r="R5" s="14">
        <v>10.1349294206319</v>
      </c>
      <c r="S5" s="14">
        <v>10.1637635738229</v>
      </c>
      <c r="T5" s="14">
        <v>10.378956814135099</v>
      </c>
      <c r="U5" s="14">
        <v>11.1094297638373</v>
      </c>
      <c r="V5" s="14">
        <v>11.157364417759499</v>
      </c>
      <c r="W5" s="14">
        <v>10.974164807642</v>
      </c>
      <c r="X5" s="14">
        <v>10.844815871147199</v>
      </c>
      <c r="Y5" s="14">
        <v>10.869431947682299</v>
      </c>
      <c r="Z5" s="14">
        <v>11.459188305673299</v>
      </c>
      <c r="AA5" s="14">
        <v>10.172364744027799</v>
      </c>
    </row>
    <row r="6" spans="1:27" s="12" customFormat="1" ht="20.100000000000001" customHeight="1" thickBot="1">
      <c r="A6" s="10" t="s">
        <v>7</v>
      </c>
      <c r="B6" s="11">
        <v>16.0669306193343</v>
      </c>
      <c r="C6" s="11">
        <v>14.7187690708191</v>
      </c>
      <c r="D6" s="11">
        <v>16.0179356226305</v>
      </c>
      <c r="E6" s="11">
        <v>17.324185912268401</v>
      </c>
      <c r="F6" s="11">
        <v>17.874623149666601</v>
      </c>
      <c r="G6" s="11">
        <v>16.763789836496301</v>
      </c>
      <c r="H6" s="11">
        <v>15.774318804056399</v>
      </c>
      <c r="I6" s="11">
        <v>16.5383785645998</v>
      </c>
      <c r="J6" s="11">
        <v>17.791908515614299</v>
      </c>
      <c r="K6" s="11">
        <v>16.787236767642899</v>
      </c>
      <c r="L6" s="11">
        <v>13.5839470714513</v>
      </c>
      <c r="M6" s="11">
        <v>14.775074666409299</v>
      </c>
      <c r="N6" s="11">
        <v>15.4871217141507</v>
      </c>
      <c r="O6" s="11">
        <v>14.8033936967412</v>
      </c>
      <c r="P6" s="11">
        <v>13.772648510167601</v>
      </c>
      <c r="Q6" s="11">
        <v>11.450421678746901</v>
      </c>
      <c r="R6" s="11">
        <v>11.2315774227646</v>
      </c>
      <c r="S6" s="11">
        <v>11.6434960957902</v>
      </c>
      <c r="T6" s="11">
        <v>13.2067141634432</v>
      </c>
      <c r="U6" s="11">
        <v>16.1452856663558</v>
      </c>
      <c r="V6" s="11">
        <v>17.2267562795458</v>
      </c>
      <c r="W6" s="11">
        <v>20.668085584875499</v>
      </c>
      <c r="X6" s="11">
        <v>20.3191618996572</v>
      </c>
      <c r="Y6" s="11">
        <v>19.1387233336939</v>
      </c>
      <c r="Z6" s="11">
        <v>19.515220653118298</v>
      </c>
      <c r="AA6" s="11">
        <v>20.773850848427699</v>
      </c>
    </row>
    <row r="7" spans="1:27" s="12" customFormat="1" ht="20.100000000000001" customHeight="1" thickBot="1">
      <c r="A7" s="13" t="s">
        <v>8</v>
      </c>
      <c r="B7" s="14">
        <v>17.5989085948158</v>
      </c>
      <c r="C7" s="14">
        <v>19.423652694610801</v>
      </c>
      <c r="D7" s="14">
        <v>17.719549386942202</v>
      </c>
      <c r="E7" s="14">
        <v>30.124393628805301</v>
      </c>
      <c r="F7" s="14">
        <v>23.5126004397383</v>
      </c>
      <c r="G7" s="14">
        <v>12.794076295810299</v>
      </c>
      <c r="H7" s="14">
        <v>12.0176825341062</v>
      </c>
      <c r="I7" s="14">
        <v>12.6125612675254</v>
      </c>
      <c r="J7" s="14">
        <v>15.158895780411701</v>
      </c>
      <c r="K7" s="14">
        <v>15.6139737436028</v>
      </c>
      <c r="L7" s="14">
        <v>9.4500773616498197</v>
      </c>
      <c r="M7" s="14">
        <v>8.9656369930017306</v>
      </c>
      <c r="N7" s="14">
        <v>8.6875482479001906</v>
      </c>
      <c r="O7" s="14">
        <v>10.062592877632399</v>
      </c>
      <c r="P7" s="14">
        <v>10.784089656870201</v>
      </c>
      <c r="Q7" s="14">
        <v>10.366132162108199</v>
      </c>
      <c r="R7" s="14">
        <v>10.82736155483</v>
      </c>
      <c r="S7" s="14">
        <v>10.0703443169197</v>
      </c>
      <c r="T7" s="14">
        <v>8.4951117666404201</v>
      </c>
      <c r="U7" s="14">
        <v>11.123407721584799</v>
      </c>
      <c r="V7" s="14">
        <v>10.8814317673378</v>
      </c>
      <c r="W7" s="14">
        <v>10.127683268691699</v>
      </c>
      <c r="X7" s="14">
        <v>10.3355866283915</v>
      </c>
      <c r="Y7" s="14">
        <v>11.2179898177382</v>
      </c>
      <c r="Z7" s="14">
        <v>10.874939383971601</v>
      </c>
      <c r="AA7" s="14">
        <v>12.512855989005001</v>
      </c>
    </row>
    <row r="8" spans="1:27" s="12" customFormat="1" ht="20.100000000000001" customHeight="1" thickBot="1">
      <c r="A8" s="10" t="s">
        <v>9</v>
      </c>
      <c r="B8" s="11">
        <v>24.2140342052314</v>
      </c>
      <c r="C8" s="11">
        <v>23.391139021720299</v>
      </c>
      <c r="D8" s="11">
        <v>23.8580385132109</v>
      </c>
      <c r="E8" s="11">
        <v>22.272797013245999</v>
      </c>
      <c r="F8" s="11">
        <v>21.0184378991861</v>
      </c>
      <c r="G8" s="11">
        <v>20.846595473610801</v>
      </c>
      <c r="H8" s="11">
        <v>20.237110240034401</v>
      </c>
      <c r="I8" s="11">
        <v>19.4822594779768</v>
      </c>
      <c r="J8" s="11">
        <v>20.764698292546601</v>
      </c>
      <c r="K8" s="11">
        <v>20.815425620222001</v>
      </c>
      <c r="L8" s="11">
        <v>16.2089273761149</v>
      </c>
      <c r="M8" s="11">
        <v>17.260398877754302</v>
      </c>
      <c r="N8" s="11">
        <v>17.999288895574502</v>
      </c>
      <c r="O8" s="11">
        <v>17.316024312479399</v>
      </c>
      <c r="P8" s="11">
        <v>15.4384074937</v>
      </c>
      <c r="Q8" s="11">
        <v>14.056753515219301</v>
      </c>
      <c r="R8" s="11">
        <v>12.7127437876371</v>
      </c>
      <c r="S8" s="11">
        <v>12.099778715571199</v>
      </c>
      <c r="T8" s="11">
        <v>11.069286221888399</v>
      </c>
      <c r="U8" s="11">
        <v>13.9783437703266</v>
      </c>
      <c r="V8" s="11">
        <v>12.9279627313903</v>
      </c>
      <c r="W8" s="11">
        <v>13.8729205175601</v>
      </c>
      <c r="X8" s="11">
        <v>15.4423123163123</v>
      </c>
      <c r="Y8" s="11">
        <v>15.5378538157048</v>
      </c>
      <c r="Z8" s="11">
        <v>15.876811605747401</v>
      </c>
      <c r="AA8" s="11" t="s">
        <v>5</v>
      </c>
    </row>
    <row r="9" spans="1:27" s="12" customFormat="1" ht="20.100000000000001" customHeight="1" thickBot="1">
      <c r="A9" s="13" t="s">
        <v>10</v>
      </c>
      <c r="B9" s="14">
        <v>4.0532501676311403</v>
      </c>
      <c r="C9" s="14">
        <v>4.1363316339474396</v>
      </c>
      <c r="D9" s="14">
        <v>4.4512218702408903</v>
      </c>
      <c r="E9" s="14">
        <v>4.9538386959130403</v>
      </c>
      <c r="F9" s="14">
        <v>4.8831594531779903</v>
      </c>
      <c r="G9" s="14">
        <v>4.6298861252087704</v>
      </c>
      <c r="H9" s="14">
        <v>4.7274992181469901</v>
      </c>
      <c r="I9" s="14">
        <v>4.90298208959861</v>
      </c>
      <c r="J9" s="14">
        <v>5.1256797804079604</v>
      </c>
      <c r="K9" s="14">
        <v>5.0396152025342698</v>
      </c>
      <c r="L9" s="14">
        <v>4.9731213831929102</v>
      </c>
      <c r="M9" s="14">
        <v>4.8456598372331703</v>
      </c>
      <c r="N9" s="14">
        <v>5.02264856478482</v>
      </c>
      <c r="O9" s="14">
        <v>5.1282986171918798</v>
      </c>
      <c r="P9" s="14">
        <v>5.1743831106148299</v>
      </c>
      <c r="Q9" s="14">
        <v>5.1802251646728301</v>
      </c>
      <c r="R9" s="14">
        <v>5.4400785568054504</v>
      </c>
      <c r="S9" s="14">
        <v>5.3594562146905496</v>
      </c>
      <c r="T9" s="14">
        <v>5.1782768782065096</v>
      </c>
      <c r="U9" s="14">
        <v>5.0937451660951396</v>
      </c>
      <c r="V9" s="14">
        <v>5.0753258355989503</v>
      </c>
      <c r="W9" s="14">
        <v>5.0974466876341999</v>
      </c>
      <c r="X9" s="14">
        <v>5.0393425184309297</v>
      </c>
      <c r="Y9" s="14">
        <v>5.1161316420574598</v>
      </c>
      <c r="Z9" s="14">
        <v>5.3375207565166098</v>
      </c>
      <c r="AA9" s="14">
        <v>5.40424073800658</v>
      </c>
    </row>
    <row r="10" spans="1:27" s="12" customFormat="1" ht="20.100000000000001" customHeight="1" thickBot="1">
      <c r="A10" s="10" t="s">
        <v>11</v>
      </c>
      <c r="B10" s="11">
        <v>17.5694732161861</v>
      </c>
      <c r="C10" s="11">
        <v>16.181614888744701</v>
      </c>
      <c r="D10" s="11">
        <v>15.7527458695796</v>
      </c>
      <c r="E10" s="11">
        <v>15.2546525626767</v>
      </c>
      <c r="F10" s="11">
        <v>15.6329615151681</v>
      </c>
      <c r="G10" s="11">
        <v>14.4476469440652</v>
      </c>
      <c r="H10" s="11">
        <v>13.5120955507393</v>
      </c>
      <c r="I10" s="11">
        <v>13.2129732588972</v>
      </c>
      <c r="J10" s="11">
        <v>13.115513558830701</v>
      </c>
      <c r="K10" s="11">
        <v>12.1912927963287</v>
      </c>
      <c r="L10" s="11">
        <v>12.0653837743276</v>
      </c>
      <c r="M10" s="11">
        <v>12.037461190003601</v>
      </c>
      <c r="N10" s="11">
        <v>11.601690934711099</v>
      </c>
      <c r="O10" s="11">
        <v>13.093664640056399</v>
      </c>
      <c r="P10" s="11">
        <v>12.995059867704899</v>
      </c>
      <c r="Q10" s="11">
        <v>13.4383139947904</v>
      </c>
      <c r="R10" s="11">
        <v>14.440849417977599</v>
      </c>
      <c r="S10" s="11">
        <v>14.267738552953499</v>
      </c>
      <c r="T10" s="11">
        <v>15.3908769293385</v>
      </c>
      <c r="U10" s="11">
        <v>16.868584387681999</v>
      </c>
      <c r="V10" s="11">
        <v>16.853021261804098</v>
      </c>
      <c r="W10" s="11">
        <v>16.3891299631156</v>
      </c>
      <c r="X10" s="11">
        <v>16.664664472261599</v>
      </c>
      <c r="Y10" s="11">
        <v>16.5126663424555</v>
      </c>
      <c r="Z10" s="11">
        <v>15.3182623189916</v>
      </c>
      <c r="AA10" s="11">
        <v>17.015722821542901</v>
      </c>
    </row>
    <row r="11" spans="1:27" s="12" customFormat="1" ht="20.100000000000001" customHeight="1" thickBot="1">
      <c r="A11" s="13" t="s">
        <v>12</v>
      </c>
      <c r="B11" s="14">
        <v>22.0184923993105</v>
      </c>
      <c r="C11" s="14">
        <v>22.5801407349492</v>
      </c>
      <c r="D11" s="14">
        <v>23.330887747615598</v>
      </c>
      <c r="E11" s="14">
        <v>25.836599336750101</v>
      </c>
      <c r="F11" s="14">
        <v>27.022264936729101</v>
      </c>
      <c r="G11" s="14">
        <v>26.7511177347243</v>
      </c>
      <c r="H11" s="14">
        <v>25.218355746568701</v>
      </c>
      <c r="I11" s="14">
        <v>25.1652196449397</v>
      </c>
      <c r="J11" s="14">
        <v>29.867256637168101</v>
      </c>
      <c r="K11" s="14">
        <v>28.613569321533902</v>
      </c>
      <c r="L11" s="14">
        <v>25.814371933902098</v>
      </c>
      <c r="M11" s="14">
        <v>29.398559549852799</v>
      </c>
      <c r="N11" s="14">
        <v>27.169793677380401</v>
      </c>
      <c r="O11" s="14">
        <v>24.067785417738801</v>
      </c>
      <c r="P11" s="14">
        <v>22.0528860999868</v>
      </c>
      <c r="Q11" s="14">
        <v>18.408700104510999</v>
      </c>
      <c r="R11" s="14">
        <v>18.061758605932202</v>
      </c>
      <c r="S11" s="14">
        <v>22.6204729528401</v>
      </c>
      <c r="T11" s="14">
        <v>17.140980198942</v>
      </c>
      <c r="U11" s="14">
        <v>23.2876185839744</v>
      </c>
      <c r="V11" s="14">
        <v>22.1508828250401</v>
      </c>
      <c r="W11" s="14">
        <v>18.727202506115098</v>
      </c>
      <c r="X11" s="14">
        <v>18.438852245515299</v>
      </c>
      <c r="Y11" s="14">
        <v>20.1643182119352</v>
      </c>
      <c r="Z11" s="14">
        <v>21.387416455404502</v>
      </c>
      <c r="AA11" s="14">
        <v>25.059061761728</v>
      </c>
    </row>
    <row r="12" spans="1:27" s="12" customFormat="1" ht="20.100000000000001" customHeight="1" thickBot="1">
      <c r="A12" s="10" t="s">
        <v>13</v>
      </c>
      <c r="B12" s="11">
        <v>21.056995269941702</v>
      </c>
      <c r="C12" s="11">
        <v>21.691099651252902</v>
      </c>
      <c r="D12" s="11">
        <v>21.733528355102099</v>
      </c>
      <c r="E12" s="11">
        <v>21.340214817052502</v>
      </c>
      <c r="F12" s="11">
        <v>26.064917541430798</v>
      </c>
      <c r="G12" s="11">
        <v>25.1986855456088</v>
      </c>
      <c r="H12" s="11">
        <v>24.389594090161999</v>
      </c>
      <c r="I12" s="11">
        <v>23.733262881868601</v>
      </c>
      <c r="J12" s="11">
        <v>22.297356117474799</v>
      </c>
      <c r="K12" s="11">
        <v>17.6393779880575</v>
      </c>
      <c r="L12" s="11">
        <v>20.6575367313622</v>
      </c>
      <c r="M12" s="11">
        <v>25.793966487386498</v>
      </c>
      <c r="N12" s="11">
        <v>21.184374244716398</v>
      </c>
      <c r="O12" s="11">
        <v>19.8722850133103</v>
      </c>
      <c r="P12" s="11">
        <v>20.774584108103902</v>
      </c>
      <c r="Q12" s="11">
        <v>19.769418044322101</v>
      </c>
      <c r="R12" s="11">
        <v>21.5721241312514</v>
      </c>
      <c r="S12" s="11">
        <v>23.906941722295301</v>
      </c>
      <c r="T12" s="11">
        <v>21.412828266513198</v>
      </c>
      <c r="U12" s="11">
        <v>21.633004024232999</v>
      </c>
      <c r="V12" s="11">
        <v>20.640300064911798</v>
      </c>
      <c r="W12" s="11">
        <v>20.565335677321698</v>
      </c>
      <c r="X12" s="11">
        <v>20.844188228665299</v>
      </c>
      <c r="Y12" s="11">
        <v>21.342402945096801</v>
      </c>
      <c r="Z12" s="11">
        <v>22.059892484780299</v>
      </c>
      <c r="AA12" s="11">
        <v>22.6952528045327</v>
      </c>
    </row>
    <row r="13" spans="1:27" s="12" customFormat="1" ht="20.100000000000001" customHeight="1" thickBot="1">
      <c r="A13" s="13" t="s">
        <v>14</v>
      </c>
      <c r="B13" s="14">
        <v>12.7505372001011</v>
      </c>
      <c r="C13" s="14">
        <v>13.2746538731139</v>
      </c>
      <c r="D13" s="14">
        <v>12.8125681439644</v>
      </c>
      <c r="E13" s="14">
        <v>12.403965897632</v>
      </c>
      <c r="F13" s="14">
        <v>9.3806255592726195</v>
      </c>
      <c r="G13" s="14">
        <v>8.6761742076213704</v>
      </c>
      <c r="H13" s="14">
        <v>9.17476184586409</v>
      </c>
      <c r="I13" s="14">
        <v>9.1000664930578505</v>
      </c>
      <c r="J13" s="14">
        <v>9.0925544016798607</v>
      </c>
      <c r="K13" s="14">
        <v>9.4586955353938205</v>
      </c>
      <c r="L13" s="14">
        <v>9.4568743799724402</v>
      </c>
      <c r="M13" s="14">
        <v>10.236446585027901</v>
      </c>
      <c r="N13" s="14">
        <v>10.221795644722899</v>
      </c>
      <c r="O13" s="14">
        <v>9.9745814213944204</v>
      </c>
      <c r="P13" s="14">
        <v>10.164230497478799</v>
      </c>
      <c r="Q13" s="14">
        <v>9.9669003412338206</v>
      </c>
      <c r="R13" s="14">
        <v>9.6008543612887696</v>
      </c>
      <c r="S13" s="14">
        <v>10.145600500966401</v>
      </c>
      <c r="T13" s="14">
        <v>10.795102064578</v>
      </c>
      <c r="U13" s="14">
        <v>11.261823209699401</v>
      </c>
      <c r="V13" s="14">
        <v>11.6108202340356</v>
      </c>
      <c r="W13" s="14">
        <v>11.6152920243039</v>
      </c>
      <c r="X13" s="14">
        <v>11.455524509530401</v>
      </c>
      <c r="Y13" s="14">
        <v>11.5734829913065</v>
      </c>
      <c r="Z13" s="14">
        <v>11.8108807644384</v>
      </c>
      <c r="AA13" s="14">
        <v>11.7912010757679</v>
      </c>
    </row>
    <row r="14" spans="1:27" s="12" customFormat="1" ht="20.100000000000001" customHeight="1" thickBot="1">
      <c r="A14" s="10" t="s">
        <v>15</v>
      </c>
      <c r="B14" s="11">
        <v>10.0460309586386</v>
      </c>
      <c r="C14" s="11">
        <v>8.9134320968893004</v>
      </c>
      <c r="D14" s="11">
        <v>9.1981755625854493</v>
      </c>
      <c r="E14" s="11">
        <v>10.0472808872524</v>
      </c>
      <c r="F14" s="11">
        <v>8.0756999602597901</v>
      </c>
      <c r="G14" s="11">
        <v>7.2686598714363502</v>
      </c>
      <c r="H14" s="11">
        <v>7.8955764348036599</v>
      </c>
      <c r="I14" s="11">
        <v>6.5273051889314599</v>
      </c>
      <c r="J14" s="11">
        <v>5.6285327840686596</v>
      </c>
      <c r="K14" s="11">
        <v>6.9263126061475297</v>
      </c>
      <c r="L14" s="11">
        <v>7.7182632300274703</v>
      </c>
      <c r="M14" s="11">
        <v>7.4899498087107004</v>
      </c>
      <c r="N14" s="11">
        <v>7.7053680221416698</v>
      </c>
      <c r="O14" s="11">
        <v>7.5879062569119098</v>
      </c>
      <c r="P14" s="11">
        <v>4.9085896567395801</v>
      </c>
      <c r="Q14" s="11">
        <v>4.1574041837438198</v>
      </c>
      <c r="R14" s="11">
        <v>4.5732430047947101</v>
      </c>
      <c r="S14" s="11">
        <v>5.9996538767865699</v>
      </c>
      <c r="T14" s="11">
        <v>6.2667694305733503</v>
      </c>
      <c r="U14" s="11">
        <v>7.5931202397766002</v>
      </c>
      <c r="V14" s="11">
        <v>6.7352915208556903</v>
      </c>
      <c r="W14" s="11">
        <v>6.4838068581231498</v>
      </c>
      <c r="X14" s="11">
        <v>6.8761452455437704</v>
      </c>
      <c r="Y14" s="11">
        <v>7.9241572703886698</v>
      </c>
      <c r="Z14" s="11">
        <v>6.2258293774141604</v>
      </c>
      <c r="AA14" s="11">
        <v>5.1721114034462001</v>
      </c>
    </row>
    <row r="15" spans="1:27" s="12" customFormat="1" ht="20.100000000000001" customHeight="1" thickBot="1">
      <c r="A15" s="13" t="s">
        <v>16</v>
      </c>
      <c r="B15" s="14">
        <v>24.523312865411199</v>
      </c>
      <c r="C15" s="14">
        <v>25.142898176073501</v>
      </c>
      <c r="D15" s="14">
        <v>20.588151806750101</v>
      </c>
      <c r="E15" s="14">
        <v>19.939168185228901</v>
      </c>
      <c r="F15" s="14">
        <v>23.5019586042844</v>
      </c>
      <c r="G15" s="14">
        <v>22.275722250380099</v>
      </c>
      <c r="H15" s="14">
        <v>18.997647910258699</v>
      </c>
      <c r="I15" s="14">
        <v>17.6205760075824</v>
      </c>
      <c r="J15" s="14">
        <v>15.7088444225261</v>
      </c>
      <c r="K15" s="14">
        <v>14.6640462337763</v>
      </c>
      <c r="L15" s="14">
        <v>13.316438577693701</v>
      </c>
      <c r="M15" s="14">
        <v>16.296109683230998</v>
      </c>
      <c r="N15" s="14">
        <v>15.923476507985701</v>
      </c>
      <c r="O15" s="14">
        <v>13.9404009745253</v>
      </c>
      <c r="P15" s="14">
        <v>13.214683131168799</v>
      </c>
      <c r="Q15" s="14">
        <v>12.934287596093</v>
      </c>
      <c r="R15" s="14">
        <v>13.3457655213984</v>
      </c>
      <c r="S15" s="14">
        <v>12.9068873606002</v>
      </c>
      <c r="T15" s="14">
        <v>15.786268405265901</v>
      </c>
      <c r="U15" s="14">
        <v>16.247272727272701</v>
      </c>
      <c r="V15" s="14">
        <v>16.8038527119195</v>
      </c>
      <c r="W15" s="14">
        <v>17.247511868327798</v>
      </c>
      <c r="X15" s="14">
        <v>19.168550017842399</v>
      </c>
      <c r="Y15" s="14">
        <v>15.700137123546501</v>
      </c>
      <c r="Z15" s="14">
        <v>16.0832053440907</v>
      </c>
      <c r="AA15" s="14" t="s">
        <v>5</v>
      </c>
    </row>
    <row r="16" spans="1:27" s="12" customFormat="1" ht="20.100000000000001" customHeight="1" thickBot="1">
      <c r="A16" s="10" t="s">
        <v>17</v>
      </c>
      <c r="B16" s="11">
        <v>16.799746962958402</v>
      </c>
      <c r="C16" s="11">
        <v>16.3612486220463</v>
      </c>
      <c r="D16" s="11">
        <v>17.441820790482499</v>
      </c>
      <c r="E16" s="11">
        <v>15.4744026756448</v>
      </c>
      <c r="F16" s="11">
        <v>12.024110273161501</v>
      </c>
      <c r="G16" s="11">
        <v>10.6082415319079</v>
      </c>
      <c r="H16" s="11">
        <v>10.4599548582251</v>
      </c>
      <c r="I16" s="11">
        <v>15.0450111782534</v>
      </c>
      <c r="J16" s="11">
        <v>13.7182594914422</v>
      </c>
      <c r="K16" s="11">
        <v>13.8444410091695</v>
      </c>
      <c r="L16" s="11">
        <v>14.3510200037587</v>
      </c>
      <c r="M16" s="11">
        <v>13.6149354665164</v>
      </c>
      <c r="N16" s="11">
        <v>12.977068456249199</v>
      </c>
      <c r="O16" s="11">
        <v>14.803452079887601</v>
      </c>
      <c r="P16" s="11">
        <v>14.895031250500301</v>
      </c>
      <c r="Q16" s="11">
        <v>14.427445042613799</v>
      </c>
      <c r="R16" s="11">
        <v>13.5916147860507</v>
      </c>
      <c r="S16" s="11">
        <v>13.338575710902999</v>
      </c>
      <c r="T16" s="11">
        <v>12.669763385828199</v>
      </c>
      <c r="U16" s="11">
        <v>12.6353469708204</v>
      </c>
      <c r="V16" s="11">
        <v>12.1775880885923</v>
      </c>
      <c r="W16" s="11">
        <v>11.2461382909826</v>
      </c>
      <c r="X16" s="11">
        <v>14.6715306259933</v>
      </c>
      <c r="Y16" s="11">
        <v>12.7436016579049</v>
      </c>
      <c r="Z16" s="11">
        <v>13.0237967087019</v>
      </c>
      <c r="AA16" s="11">
        <v>14.161755116354801</v>
      </c>
    </row>
    <row r="17" spans="1:27" s="12" customFormat="1" ht="20.100000000000001" customHeight="1" thickBot="1">
      <c r="A17" s="13" t="s">
        <v>18</v>
      </c>
      <c r="B17" s="14">
        <v>31.531244635406701</v>
      </c>
      <c r="C17" s="14">
        <v>31.531197182841499</v>
      </c>
      <c r="D17" s="14">
        <v>40.230223278916199</v>
      </c>
      <c r="E17" s="14" t="s">
        <v>5</v>
      </c>
      <c r="F17" s="14" t="s">
        <v>5</v>
      </c>
      <c r="G17" s="14">
        <v>34.916794790630398</v>
      </c>
      <c r="H17" s="14">
        <v>30.062076428042602</v>
      </c>
      <c r="I17" s="14">
        <v>30.622705292379301</v>
      </c>
      <c r="J17" s="14">
        <v>26.268707014077201</v>
      </c>
      <c r="K17" s="14">
        <v>29.468882481550299</v>
      </c>
      <c r="L17" s="14">
        <v>29.705824409255101</v>
      </c>
      <c r="M17" s="14">
        <v>26.9209067871417</v>
      </c>
      <c r="N17" s="14">
        <v>28.294756641295798</v>
      </c>
      <c r="O17" s="14">
        <v>29.5477899672909</v>
      </c>
      <c r="P17" s="14">
        <v>29.6920802534319</v>
      </c>
      <c r="Q17" s="14">
        <v>27.121066548090699</v>
      </c>
      <c r="R17" s="14">
        <v>27.958578799077898</v>
      </c>
      <c r="S17" s="14">
        <v>25.114637043525601</v>
      </c>
      <c r="T17" s="14" t="s">
        <v>5</v>
      </c>
      <c r="U17" s="14" t="s">
        <v>5</v>
      </c>
      <c r="V17" s="14" t="s">
        <v>5</v>
      </c>
      <c r="W17" s="14" t="s">
        <v>5</v>
      </c>
      <c r="X17" s="14" t="s">
        <v>5</v>
      </c>
      <c r="Y17" s="14" t="s">
        <v>5</v>
      </c>
      <c r="Z17" s="14" t="s">
        <v>5</v>
      </c>
      <c r="AA17" s="14" t="s">
        <v>5</v>
      </c>
    </row>
    <row r="18" spans="1:27" s="12" customFormat="1" ht="20.100000000000001" customHeight="1" thickBot="1">
      <c r="A18" s="10" t="s">
        <v>19</v>
      </c>
      <c r="B18" s="11">
        <v>11.2858951056675</v>
      </c>
      <c r="C18" s="11">
        <v>11.1915742256037</v>
      </c>
      <c r="D18" s="11">
        <v>10.4241552839684</v>
      </c>
      <c r="E18" s="11">
        <v>10.3092783505155</v>
      </c>
      <c r="F18" s="11">
        <v>10.285714285714301</v>
      </c>
      <c r="G18" s="11">
        <v>10.539215686274501</v>
      </c>
      <c r="H18" s="11">
        <v>10.374891020052299</v>
      </c>
      <c r="I18" s="11">
        <v>11.320045129747999</v>
      </c>
      <c r="J18" s="11">
        <v>11.3082811412665</v>
      </c>
      <c r="K18" s="11">
        <v>11.605981794538399</v>
      </c>
      <c r="L18" s="11">
        <v>11.202587474272301</v>
      </c>
      <c r="M18" s="11">
        <v>11.318650683022</v>
      </c>
      <c r="N18" s="11">
        <v>12.589073634204301</v>
      </c>
      <c r="O18" s="11">
        <v>12.6706586826347</v>
      </c>
      <c r="P18" s="11">
        <v>12.754996909128399</v>
      </c>
      <c r="Q18" s="11">
        <v>12.7390900649954</v>
      </c>
      <c r="R18" s="11">
        <v>12.287518212724599</v>
      </c>
      <c r="S18" s="11">
        <v>11.3319011815252</v>
      </c>
      <c r="T18" s="11">
        <v>10.887772194304899</v>
      </c>
      <c r="U18" s="11">
        <v>11.350988293993501</v>
      </c>
      <c r="V18" s="11">
        <v>11.163600198906</v>
      </c>
      <c r="W18" s="11">
        <v>11.450660053971299</v>
      </c>
      <c r="X18" s="11">
        <v>11.300253531329201</v>
      </c>
      <c r="Y18" s="11">
        <v>11.454604620891599</v>
      </c>
      <c r="Z18" s="11">
        <v>12.0081830724583</v>
      </c>
      <c r="AA18" s="11">
        <v>11.828134002798601</v>
      </c>
    </row>
    <row r="19" spans="1:27" s="12" customFormat="1" ht="20.100000000000001" customHeight="1" thickBot="1">
      <c r="A19" s="13" t="s">
        <v>20</v>
      </c>
      <c r="B19" s="14">
        <v>13.4024435394298</v>
      </c>
      <c r="C19" s="14">
        <v>14.2702307635279</v>
      </c>
      <c r="D19" s="14">
        <v>15.495318390012599</v>
      </c>
      <c r="E19" s="14">
        <v>15.3023176817956</v>
      </c>
      <c r="F19" s="14">
        <v>11.987643363251999</v>
      </c>
      <c r="G19" s="14">
        <v>11.7566055268261</v>
      </c>
      <c r="H19" s="14">
        <v>11.2413828618511</v>
      </c>
      <c r="I19" s="14">
        <v>10.8005532147567</v>
      </c>
      <c r="J19" s="14">
        <v>15.466918714555799</v>
      </c>
      <c r="K19" s="14">
        <v>11.779867641936599</v>
      </c>
      <c r="L19" s="14">
        <v>9.5600853611218906</v>
      </c>
      <c r="M19" s="14">
        <v>15.998165819884999</v>
      </c>
      <c r="N19" s="14">
        <v>16.464146254545401</v>
      </c>
      <c r="O19" s="14">
        <v>16.200046819107701</v>
      </c>
      <c r="P19" s="14">
        <v>15.007155526790299</v>
      </c>
      <c r="Q19" s="14">
        <v>12.694467716655399</v>
      </c>
      <c r="R19" s="14">
        <v>13.3827848017346</v>
      </c>
      <c r="S19" s="14">
        <v>13.674128951407001</v>
      </c>
      <c r="T19" s="14">
        <v>12.4304841794361</v>
      </c>
      <c r="U19" s="14">
        <v>16.008069457300799</v>
      </c>
      <c r="V19" s="14">
        <v>13.4869443832076</v>
      </c>
      <c r="W19" s="14">
        <v>12.793716049348699</v>
      </c>
      <c r="X19" s="14">
        <v>14.0308076101756</v>
      </c>
      <c r="Y19" s="14">
        <v>14.456243374339101</v>
      </c>
      <c r="Z19" s="14">
        <v>14.8494970898613</v>
      </c>
      <c r="AA19" s="14">
        <v>15.031940089464101</v>
      </c>
    </row>
    <row r="20" spans="1:27" s="12" customFormat="1" ht="20.100000000000001" customHeight="1" thickBot="1">
      <c r="A20" s="10" t="s">
        <v>21</v>
      </c>
      <c r="B20" s="11">
        <v>13.747348747041899</v>
      </c>
      <c r="C20" s="11">
        <v>13.081649024049399</v>
      </c>
      <c r="D20" s="11">
        <v>14.163297148858399</v>
      </c>
      <c r="E20" s="11">
        <v>14.538646059689601</v>
      </c>
      <c r="F20" s="11">
        <v>11.3523428754328</v>
      </c>
      <c r="G20" s="11">
        <v>11.5660047047432</v>
      </c>
      <c r="H20" s="11">
        <v>11.4361207422755</v>
      </c>
      <c r="I20" s="11">
        <v>11.2652435236286</v>
      </c>
      <c r="J20" s="11">
        <v>9.9903926318605691</v>
      </c>
      <c r="K20" s="11">
        <v>10.3380122695363</v>
      </c>
      <c r="L20" s="11">
        <v>11.227198345440801</v>
      </c>
      <c r="M20" s="11">
        <v>11.366841886518101</v>
      </c>
      <c r="N20" s="11">
        <v>9.9229015911754903</v>
      </c>
      <c r="O20" s="11">
        <v>8.7549739533292605</v>
      </c>
      <c r="P20" s="11">
        <v>8.0783650643216305</v>
      </c>
      <c r="Q20" s="11">
        <v>7.0725162662766499</v>
      </c>
      <c r="R20" s="11">
        <v>6.3313921000052096</v>
      </c>
      <c r="S20" s="11">
        <v>7.2446843206870204</v>
      </c>
      <c r="T20" s="11">
        <v>9.7308459207921505</v>
      </c>
      <c r="U20" s="11">
        <v>10.4620265185835</v>
      </c>
      <c r="V20" s="11">
        <v>10.0314466846795</v>
      </c>
      <c r="W20" s="11">
        <v>10.647058525224899</v>
      </c>
      <c r="X20" s="11">
        <v>9.5708718843732203</v>
      </c>
      <c r="Y20" s="11">
        <v>9.5697652533358806</v>
      </c>
      <c r="Z20" s="11">
        <v>10.732019046667901</v>
      </c>
      <c r="AA20" s="11">
        <v>10.081824133536299</v>
      </c>
    </row>
    <row r="21" spans="1:27" s="12" customFormat="1" ht="20.100000000000001" customHeight="1" thickBot="1">
      <c r="A21" s="13" t="s">
        <v>22</v>
      </c>
      <c r="B21" s="14">
        <v>10.9541039477421</v>
      </c>
      <c r="C21" s="14">
        <v>9.9507203402134508</v>
      </c>
      <c r="D21" s="14">
        <v>8.6400089883256399</v>
      </c>
      <c r="E21" s="14">
        <v>8.3350726314932793</v>
      </c>
      <c r="F21" s="14">
        <v>7.8586336635904797</v>
      </c>
      <c r="G21" s="14">
        <v>7.5173447388714196</v>
      </c>
      <c r="H21" s="14">
        <v>7.4726936515312996</v>
      </c>
      <c r="I21" s="14">
        <v>7.3865697156990997</v>
      </c>
      <c r="J21" s="14">
        <v>6.8057812631915304</v>
      </c>
      <c r="K21" s="14">
        <v>6.95785078089094</v>
      </c>
      <c r="L21" s="14">
        <v>7.0841807861090098</v>
      </c>
      <c r="M21" s="14">
        <v>7.3488163625154703</v>
      </c>
      <c r="N21" s="14">
        <v>8.1916182565952198</v>
      </c>
      <c r="O21" s="14">
        <v>8.1794117746804194</v>
      </c>
      <c r="P21" s="14">
        <v>6.9486103784407796</v>
      </c>
      <c r="Q21" s="14">
        <v>6.9877805331918603</v>
      </c>
      <c r="R21" s="14">
        <v>8.1128287295051305</v>
      </c>
      <c r="S21" s="14">
        <v>6.7644165725533103</v>
      </c>
      <c r="T21" s="14">
        <v>8.7384946907237495</v>
      </c>
      <c r="U21" s="14">
        <v>11.3339296479914</v>
      </c>
      <c r="V21" s="14">
        <v>15.0315134479919</v>
      </c>
      <c r="W21" s="14">
        <v>10.5535279025039</v>
      </c>
      <c r="X21" s="14">
        <v>9.5162203628777906</v>
      </c>
      <c r="Y21" s="14">
        <v>9.6761754320758193</v>
      </c>
      <c r="Z21" s="14">
        <v>9.0596616589901409</v>
      </c>
      <c r="AA21" s="14">
        <v>8.59672562665763</v>
      </c>
    </row>
    <row r="22" spans="1:27" s="12" customFormat="1" ht="20.100000000000001" customHeight="1" thickBot="1">
      <c r="A22" s="10" t="s">
        <v>23</v>
      </c>
      <c r="B22" s="11">
        <v>10.2911210864695</v>
      </c>
      <c r="C22" s="11">
        <v>10.617202735840999</v>
      </c>
      <c r="D22" s="11">
        <v>8.9781795655215504</v>
      </c>
      <c r="E22" s="11">
        <v>7.05277333762717</v>
      </c>
      <c r="F22" s="11">
        <v>7.1239366576534202</v>
      </c>
      <c r="G22" s="11">
        <v>6.4076479009604101</v>
      </c>
      <c r="H22" s="11">
        <v>6.5585646792818197</v>
      </c>
      <c r="I22" s="11">
        <v>7.01776771188874</v>
      </c>
      <c r="J22" s="11">
        <v>9.2775041050903102</v>
      </c>
      <c r="K22" s="11">
        <v>10.7821307810246</v>
      </c>
      <c r="L22" s="11">
        <v>18.5720096374571</v>
      </c>
      <c r="M22" s="11">
        <v>14.629330041209499</v>
      </c>
      <c r="N22" s="11">
        <v>14.380367653654799</v>
      </c>
      <c r="O22" s="11">
        <v>16.486566236993301</v>
      </c>
      <c r="P22" s="11">
        <v>14.181069724175501</v>
      </c>
      <c r="Q22" s="11">
        <v>14.612773574054801</v>
      </c>
      <c r="R22" s="11">
        <v>14.576823648784</v>
      </c>
      <c r="S22" s="11">
        <v>15.1223375057367</v>
      </c>
      <c r="T22" s="11">
        <v>11.883762097347301</v>
      </c>
      <c r="U22" s="11">
        <v>15.480388259882799</v>
      </c>
      <c r="V22" s="11">
        <v>15.2189212465616</v>
      </c>
      <c r="W22" s="11">
        <v>13.0801106986617</v>
      </c>
      <c r="X22" s="11">
        <v>12.432546216226999</v>
      </c>
      <c r="Y22" s="11">
        <v>11.6954529177825</v>
      </c>
      <c r="Z22" s="11">
        <v>13.019142482453899</v>
      </c>
      <c r="AA22" s="11">
        <v>10.8865802687527</v>
      </c>
    </row>
    <row r="23" spans="1:27" s="12" customFormat="1" ht="20.100000000000001" customHeight="1" thickBot="1">
      <c r="A23" s="13" t="s">
        <v>24</v>
      </c>
      <c r="B23" s="14">
        <v>13.616342047226601</v>
      </c>
      <c r="C23" s="14">
        <v>15.447348579280799</v>
      </c>
      <c r="D23" s="14">
        <v>16.991882086821899</v>
      </c>
      <c r="E23" s="14">
        <v>15.6032921366475</v>
      </c>
      <c r="F23" s="14">
        <v>15.4916244980613</v>
      </c>
      <c r="G23" s="14">
        <v>15.006286617092499</v>
      </c>
      <c r="H23" s="14">
        <v>16.213511827107201</v>
      </c>
      <c r="I23" s="14">
        <v>17.537449616475101</v>
      </c>
      <c r="J23" s="14">
        <v>18.437436467901598</v>
      </c>
      <c r="K23" s="14">
        <v>18.976024828056801</v>
      </c>
      <c r="L23" s="14">
        <v>24.672106047462801</v>
      </c>
      <c r="M23" s="14">
        <v>25.652926756511398</v>
      </c>
      <c r="N23" s="14">
        <v>25.858263446979301</v>
      </c>
      <c r="O23" s="14">
        <v>28.051543397120899</v>
      </c>
      <c r="P23" s="14">
        <v>27.244940062540699</v>
      </c>
      <c r="Q23" s="14">
        <v>26.914048995287299</v>
      </c>
      <c r="R23" s="14">
        <v>15.167623405625401</v>
      </c>
      <c r="S23" s="14">
        <v>15.1585541429671</v>
      </c>
      <c r="T23" s="14">
        <v>15.437350736261401</v>
      </c>
      <c r="U23" s="14">
        <v>16.172533489545302</v>
      </c>
      <c r="V23" s="14">
        <v>15.113503973291101</v>
      </c>
      <c r="W23" s="14">
        <v>15.4480360376813</v>
      </c>
      <c r="X23" s="14">
        <v>13.1933538943152</v>
      </c>
      <c r="Y23" s="14">
        <v>15.9243156986306</v>
      </c>
      <c r="Z23" s="14">
        <v>16.924040789469501</v>
      </c>
      <c r="AA23" s="14">
        <v>16.985400399213798</v>
      </c>
    </row>
    <row r="24" spans="1:27" s="12" customFormat="1" ht="20.100000000000001" customHeight="1" thickBot="1">
      <c r="A24" s="10" t="s">
        <v>25</v>
      </c>
      <c r="B24" s="11">
        <v>8.9840754366626907</v>
      </c>
      <c r="C24" s="11">
        <v>9.1380882496476108</v>
      </c>
      <c r="D24" s="11">
        <v>9.5162658796503798</v>
      </c>
      <c r="E24" s="11">
        <v>9.0233122018049805</v>
      </c>
      <c r="F24" s="11">
        <v>8.1141814511392294</v>
      </c>
      <c r="G24" s="11">
        <v>7.8290640488380898</v>
      </c>
      <c r="H24" s="11">
        <v>7.5669585855702897</v>
      </c>
      <c r="I24" s="11">
        <v>6.8428050657659298</v>
      </c>
      <c r="J24" s="11">
        <v>5.6935077925427402</v>
      </c>
      <c r="K24" s="11">
        <v>6.6044569420393104</v>
      </c>
      <c r="L24" s="11">
        <v>6.53199497269296</v>
      </c>
      <c r="M24" s="11">
        <v>6.8890593699167004</v>
      </c>
      <c r="N24" s="11">
        <v>7.2574583383969102</v>
      </c>
      <c r="O24" s="11">
        <v>8.1294862635700902</v>
      </c>
      <c r="P24" s="11">
        <v>8.3218681797428697</v>
      </c>
      <c r="Q24" s="11">
        <v>8.1095077207569197</v>
      </c>
      <c r="R24" s="11">
        <v>8.6271688019777599</v>
      </c>
      <c r="S24" s="11">
        <v>8.3464696793120101</v>
      </c>
      <c r="T24" s="11">
        <v>8.4237809153633503</v>
      </c>
      <c r="U24" s="11">
        <v>9.5891781236478195</v>
      </c>
      <c r="V24" s="11">
        <v>9.0059149931110696</v>
      </c>
      <c r="W24" s="11">
        <v>9.0586771804835902</v>
      </c>
      <c r="X24" s="11">
        <v>9.2487883714954506</v>
      </c>
      <c r="Y24" s="11">
        <v>9.5177199627238593</v>
      </c>
      <c r="Z24" s="11">
        <v>9.4284939311208795</v>
      </c>
      <c r="AA24" s="11">
        <v>9.7527324683453696</v>
      </c>
    </row>
    <row r="25" spans="1:27" s="12" customFormat="1" ht="20.100000000000001" customHeight="1" thickBot="1">
      <c r="A25" s="13" t="s">
        <v>26</v>
      </c>
      <c r="B25" s="14">
        <v>10.846374281154899</v>
      </c>
      <c r="C25" s="14">
        <v>10.276256867311799</v>
      </c>
      <c r="D25" s="14">
        <v>9.7146355637453592</v>
      </c>
      <c r="E25" s="14">
        <v>14.230906817811499</v>
      </c>
      <c r="F25" s="14">
        <v>14.353517418316899</v>
      </c>
      <c r="G25" s="14">
        <v>14.2514841919911</v>
      </c>
      <c r="H25" s="14">
        <v>12.368129755424601</v>
      </c>
      <c r="I25" s="14">
        <v>11.592726367908</v>
      </c>
      <c r="J25" s="14">
        <v>13.049106711118901</v>
      </c>
      <c r="K25" s="14">
        <v>11.8162972088892</v>
      </c>
      <c r="L25" s="14">
        <v>12.932114086370699</v>
      </c>
      <c r="M25" s="14">
        <v>12.871562918906299</v>
      </c>
      <c r="N25" s="14">
        <v>11.717106801223499</v>
      </c>
      <c r="O25" s="14">
        <v>11.4195212231634</v>
      </c>
      <c r="P25" s="14">
        <v>11.9397243452939</v>
      </c>
      <c r="Q25" s="14">
        <v>12.740387299087301</v>
      </c>
      <c r="R25" s="14">
        <v>13.181544843510199</v>
      </c>
      <c r="S25" s="14">
        <v>10.041720899931599</v>
      </c>
      <c r="T25" s="14">
        <v>10.6024465092372</v>
      </c>
      <c r="U25" s="14">
        <v>11.9485801292426</v>
      </c>
      <c r="V25" s="14">
        <v>11.677889656304901</v>
      </c>
      <c r="W25" s="14">
        <v>10.0428969751024</v>
      </c>
      <c r="X25" s="14">
        <v>9.9046087349297895</v>
      </c>
      <c r="Y25" s="14">
        <v>10.438206702829</v>
      </c>
      <c r="Z25" s="14">
        <v>10.7038132203748</v>
      </c>
      <c r="AA25" s="14" t="s">
        <v>5</v>
      </c>
    </row>
    <row r="26" spans="1:27" s="12" customFormat="1" ht="20.100000000000001" customHeight="1" thickBot="1">
      <c r="A26" s="10" t="s">
        <v>27</v>
      </c>
      <c r="B26" s="11">
        <v>10.9822713740356</v>
      </c>
      <c r="C26" s="11">
        <v>16.567808987176001</v>
      </c>
      <c r="D26" s="11">
        <v>7.5506218486226899</v>
      </c>
      <c r="E26" s="11">
        <v>4.9034515799779204</v>
      </c>
      <c r="F26" s="11">
        <v>2.5769725104680901</v>
      </c>
      <c r="G26" s="11">
        <v>2.3316869347840501</v>
      </c>
      <c r="H26" s="11">
        <v>2.4420418597071598</v>
      </c>
      <c r="I26" s="11">
        <v>8.5241100197546604</v>
      </c>
      <c r="J26" s="11">
        <v>17.637690047164099</v>
      </c>
      <c r="K26" s="11">
        <v>11.2586945258951</v>
      </c>
      <c r="L26" s="11">
        <v>11.8387149559557</v>
      </c>
      <c r="M26" s="11">
        <v>15.7062935317841</v>
      </c>
      <c r="N26" s="11">
        <v>19.3061980262286</v>
      </c>
      <c r="O26" s="11">
        <v>12.274795000732199</v>
      </c>
      <c r="P26" s="11">
        <v>25.5637373962129</v>
      </c>
      <c r="Q26" s="11">
        <v>19.968273795320599</v>
      </c>
      <c r="R26" s="11">
        <v>15.6760902891501</v>
      </c>
      <c r="S26" s="11">
        <v>18.726240797413599</v>
      </c>
      <c r="T26" s="11">
        <v>16.646387060630399</v>
      </c>
      <c r="U26" s="11">
        <v>21.063292705435</v>
      </c>
      <c r="V26" s="11">
        <v>18.918844847672801</v>
      </c>
      <c r="W26" s="11">
        <v>17.024826466723599</v>
      </c>
      <c r="X26" s="11">
        <v>16.583165670727102</v>
      </c>
      <c r="Y26" s="11">
        <v>21</v>
      </c>
      <c r="Z26" s="11">
        <v>18.5</v>
      </c>
      <c r="AA26" s="11">
        <v>22.3</v>
      </c>
    </row>
    <row r="27" spans="1:27" s="12" customFormat="1" ht="20.100000000000001" customHeight="1" thickBot="1">
      <c r="A27" s="13" t="s">
        <v>28</v>
      </c>
      <c r="B27" s="14">
        <v>24.045682668122598</v>
      </c>
      <c r="C27" s="14">
        <v>25.084516565246801</v>
      </c>
      <c r="D27" s="14">
        <v>21.896386002321201</v>
      </c>
      <c r="E27" s="14">
        <v>22.086418111779398</v>
      </c>
      <c r="F27" s="14">
        <v>22.614277474523</v>
      </c>
      <c r="G27" s="14">
        <v>23.5714858707045</v>
      </c>
      <c r="H27" s="14">
        <v>24.512404984912401</v>
      </c>
      <c r="I27" s="14">
        <v>25.553504980071502</v>
      </c>
      <c r="J27" s="14">
        <v>24.3731517769472</v>
      </c>
      <c r="K27" s="14">
        <v>24.005580470844901</v>
      </c>
      <c r="L27" s="14">
        <v>23.7064983420793</v>
      </c>
      <c r="M27" s="14">
        <v>22.923608207368499</v>
      </c>
      <c r="N27" s="14">
        <v>22.695573057404498</v>
      </c>
      <c r="O27" s="14">
        <v>23.190669115283999</v>
      </c>
      <c r="P27" s="14">
        <v>21.304494565857802</v>
      </c>
      <c r="Q27" s="14">
        <v>19.5308567649742</v>
      </c>
      <c r="R27" s="14">
        <v>20.6391005732327</v>
      </c>
      <c r="S27" s="14">
        <v>20.602695530597401</v>
      </c>
      <c r="T27" s="14">
        <v>21.5706486037388</v>
      </c>
      <c r="U27" s="14">
        <v>21.876281506154701</v>
      </c>
      <c r="V27" s="14">
        <v>20.5318149508056</v>
      </c>
      <c r="W27" s="14">
        <v>19.838754554317401</v>
      </c>
      <c r="X27" s="14">
        <v>19.1920720043843</v>
      </c>
      <c r="Y27" s="14">
        <v>18.536917568385402</v>
      </c>
      <c r="Z27" s="14">
        <v>19.321760215157902</v>
      </c>
      <c r="AA27" s="14">
        <v>18.691955734904599</v>
      </c>
    </row>
    <row r="28" spans="1:27" s="12" customFormat="1" ht="20.100000000000001" customHeight="1" thickBot="1">
      <c r="A28" s="10" t="s">
        <v>29</v>
      </c>
      <c r="B28" s="11" t="s">
        <v>5</v>
      </c>
      <c r="C28" s="11" t="s">
        <v>5</v>
      </c>
      <c r="D28" s="11">
        <v>18.2006633499171</v>
      </c>
      <c r="E28" s="11">
        <v>13.8969041331471</v>
      </c>
      <c r="F28" s="11">
        <v>10.6817786812157</v>
      </c>
      <c r="G28" s="11">
        <v>13.582090140900601</v>
      </c>
      <c r="H28" s="11">
        <v>12.911145239868301</v>
      </c>
      <c r="I28" s="11">
        <v>12.380673297879801</v>
      </c>
      <c r="J28" s="11">
        <v>10.781390134852501</v>
      </c>
      <c r="K28" s="11">
        <v>11.540691459567</v>
      </c>
      <c r="L28" s="11">
        <v>12.0767839829015</v>
      </c>
      <c r="M28" s="11">
        <v>13.4140558279007</v>
      </c>
      <c r="N28" s="11">
        <v>11.6095049481668</v>
      </c>
      <c r="O28" s="11">
        <v>11.257547281313499</v>
      </c>
      <c r="P28" s="11">
        <v>11.6145025847194</v>
      </c>
      <c r="Q28" s="11">
        <v>11.248528853508001</v>
      </c>
      <c r="R28" s="11">
        <v>10.180862210276301</v>
      </c>
      <c r="S28" s="11">
        <v>11.0539227321465</v>
      </c>
      <c r="T28" s="11">
        <v>10.1884933177761</v>
      </c>
      <c r="U28" s="11">
        <v>11.662926094362099</v>
      </c>
      <c r="V28" s="11">
        <v>10.812344717753</v>
      </c>
      <c r="W28" s="11">
        <v>10.4758481012217</v>
      </c>
      <c r="X28" s="11">
        <v>11.521603097496801</v>
      </c>
      <c r="Y28" s="11">
        <v>10.173356611259999</v>
      </c>
      <c r="Z28" s="11">
        <v>10.6896762840233</v>
      </c>
      <c r="AA28" s="11" t="s">
        <v>5</v>
      </c>
    </row>
    <row r="29" spans="1:27" s="12" customFormat="1" ht="20.100000000000001" customHeight="1" thickBot="1">
      <c r="A29" s="13" t="s">
        <v>30</v>
      </c>
      <c r="B29" s="14">
        <v>38.7492463069038</v>
      </c>
      <c r="C29" s="14">
        <v>76.222125254716801</v>
      </c>
      <c r="D29" s="14">
        <v>55.549644631431498</v>
      </c>
      <c r="E29" s="14">
        <v>35.864347651844398</v>
      </c>
      <c r="F29" s="14">
        <v>33.922765606616501</v>
      </c>
      <c r="G29" s="14">
        <v>32.191274340645798</v>
      </c>
      <c r="H29" s="14">
        <v>27.266076243900201</v>
      </c>
      <c r="I29" s="14">
        <v>26.622496062564501</v>
      </c>
      <c r="J29" s="14">
        <v>30.504229989449598</v>
      </c>
      <c r="K29" s="14">
        <v>26.861961077292602</v>
      </c>
      <c r="L29" s="14">
        <v>21.477959377701001</v>
      </c>
      <c r="M29" s="14">
        <v>23.6333043640781</v>
      </c>
      <c r="N29" s="14">
        <v>25.2717851596204</v>
      </c>
      <c r="O29" s="14">
        <v>22.997126235368299</v>
      </c>
      <c r="P29" s="14">
        <v>19.854998001940999</v>
      </c>
      <c r="Q29" s="14">
        <v>15.7122875429153</v>
      </c>
      <c r="R29" s="14">
        <v>13.895486935867</v>
      </c>
      <c r="S29" s="14">
        <v>14.0050949940149</v>
      </c>
      <c r="T29" s="14">
        <v>13.3972741039879</v>
      </c>
      <c r="U29" s="14">
        <v>18.490058402782299</v>
      </c>
      <c r="V29" s="14">
        <v>17.130453972447899</v>
      </c>
      <c r="W29" s="14">
        <v>14.882055721262001</v>
      </c>
      <c r="X29" s="14">
        <v>15.0596647934617</v>
      </c>
      <c r="Y29" s="14">
        <v>16.386797915460299</v>
      </c>
      <c r="Z29" s="14">
        <v>17.755212271794299</v>
      </c>
      <c r="AA29" s="14">
        <v>24.557773568410301</v>
      </c>
    </row>
    <row r="30" spans="1:27" s="12" customFormat="1" ht="20.100000000000001" customHeight="1" thickBot="1">
      <c r="A30" s="10" t="s">
        <v>31</v>
      </c>
      <c r="B30" s="11">
        <v>25.009349289454001</v>
      </c>
      <c r="C30" s="11">
        <v>21.826039978390099</v>
      </c>
      <c r="D30" s="11">
        <v>21.354377445029002</v>
      </c>
      <c r="E30" s="11">
        <v>20.284983285711601</v>
      </c>
      <c r="F30" s="11">
        <v>18.904752396166099</v>
      </c>
      <c r="G30" s="11">
        <v>19.538435810245801</v>
      </c>
      <c r="H30" s="11">
        <v>18.5180753270397</v>
      </c>
      <c r="I30" s="11">
        <v>17.295678443053301</v>
      </c>
      <c r="J30" s="11">
        <v>17.854739712241201</v>
      </c>
      <c r="K30" s="11">
        <v>19.120498901803799</v>
      </c>
      <c r="L30" s="11">
        <v>20.041334544856898</v>
      </c>
      <c r="M30" s="11">
        <v>17.4758030569831</v>
      </c>
      <c r="N30" s="11">
        <v>18.619234992480202</v>
      </c>
      <c r="O30" s="11">
        <v>16.830964424729899</v>
      </c>
      <c r="P30" s="11">
        <v>18.172620199413199</v>
      </c>
      <c r="Q30" s="11">
        <v>17.509851416066699</v>
      </c>
      <c r="R30" s="11">
        <v>17.987330415351099</v>
      </c>
      <c r="S30" s="11">
        <v>17.103025630436601</v>
      </c>
      <c r="T30" s="11">
        <v>17.520701689806799</v>
      </c>
      <c r="U30" s="11">
        <v>18.4315502857776</v>
      </c>
      <c r="V30" s="11">
        <v>18.127071239051901</v>
      </c>
      <c r="W30" s="11">
        <v>18.227442934013901</v>
      </c>
      <c r="X30" s="11">
        <v>20.1058519740794</v>
      </c>
      <c r="Y30" s="11">
        <v>18.446991062070101</v>
      </c>
      <c r="Z30" s="11">
        <v>17.473333765916099</v>
      </c>
      <c r="AA30" s="11">
        <v>17.510005653444999</v>
      </c>
    </row>
    <row r="31" spans="1:27" s="12" customFormat="1" ht="20.100000000000001" customHeight="1" thickBot="1">
      <c r="A31" s="13" t="s">
        <v>32</v>
      </c>
      <c r="B31" s="14">
        <v>24.5818550646243</v>
      </c>
      <c r="C31" s="14">
        <v>19.2158769799473</v>
      </c>
      <c r="D31" s="14">
        <v>14.8331410186335</v>
      </c>
      <c r="E31" s="14">
        <v>14.0226801227795</v>
      </c>
      <c r="F31" s="14">
        <v>12.5826678661724</v>
      </c>
      <c r="G31" s="14">
        <v>12.373347605942101</v>
      </c>
      <c r="H31" s="14">
        <v>14.3717949151218</v>
      </c>
      <c r="I31" s="14">
        <v>17.039175257732001</v>
      </c>
      <c r="J31" s="14">
        <v>16.696623197827801</v>
      </c>
      <c r="K31" s="14">
        <v>16.943141516988899</v>
      </c>
      <c r="L31" s="14">
        <v>17.267486548808598</v>
      </c>
      <c r="M31" s="14">
        <v>17.596873003344999</v>
      </c>
      <c r="N31" s="14">
        <v>17.103075644222798</v>
      </c>
      <c r="O31" s="14">
        <v>16.634186622625901</v>
      </c>
      <c r="P31" s="14">
        <v>14.6027223805002</v>
      </c>
      <c r="Q31" s="14">
        <v>14.695709077311401</v>
      </c>
      <c r="R31" s="14">
        <v>14.684399537403401</v>
      </c>
      <c r="S31" s="14">
        <v>13.8731443994602</v>
      </c>
      <c r="T31" s="14">
        <v>13.5431766411265</v>
      </c>
      <c r="U31" s="14">
        <v>12.9952994921941</v>
      </c>
      <c r="V31" s="14">
        <v>12.3612565445026</v>
      </c>
      <c r="W31" s="14">
        <v>12.504344659792499</v>
      </c>
      <c r="X31" s="14">
        <v>11.959596088889599</v>
      </c>
      <c r="Y31" s="14">
        <v>14.697473205639101</v>
      </c>
      <c r="Z31" s="14">
        <v>14.821884045408</v>
      </c>
      <c r="AA31" s="14">
        <v>13.820711320581101</v>
      </c>
    </row>
    <row r="32" spans="1:27" s="12" customFormat="1" ht="20.100000000000001" customHeight="1" thickBot="1">
      <c r="A32" s="10" t="s">
        <v>33</v>
      </c>
      <c r="B32" s="11">
        <v>24.398289554062298</v>
      </c>
      <c r="C32" s="11">
        <v>26.455851241509901</v>
      </c>
      <c r="D32" s="11">
        <v>28.875379939209701</v>
      </c>
      <c r="E32" s="11">
        <v>22.846120874410602</v>
      </c>
      <c r="F32" s="11">
        <v>22.6146282733019</v>
      </c>
      <c r="G32" s="11">
        <v>22.312734082397</v>
      </c>
      <c r="H32" s="11">
        <v>23.8341543513957</v>
      </c>
      <c r="I32" s="11">
        <v>23.556435083751499</v>
      </c>
      <c r="J32" s="11">
        <v>26.204677444671201</v>
      </c>
      <c r="K32" s="11">
        <v>18.5904350952895</v>
      </c>
      <c r="L32" s="11">
        <v>18.447097234975999</v>
      </c>
      <c r="M32" s="11">
        <v>19.0164728682171</v>
      </c>
      <c r="N32" s="11">
        <v>15.673535291404001</v>
      </c>
      <c r="O32" s="11">
        <v>12.490504164188</v>
      </c>
      <c r="P32" s="11">
        <v>13.176107201746399</v>
      </c>
      <c r="Q32" s="11">
        <v>11.306432861848499</v>
      </c>
      <c r="R32" s="11">
        <v>10.7151167622372</v>
      </c>
      <c r="S32" s="11">
        <v>11.920324707317601</v>
      </c>
      <c r="T32" s="11">
        <v>9.9432590855802996</v>
      </c>
      <c r="U32" s="11" t="s">
        <v>5</v>
      </c>
      <c r="V32" s="11" t="s">
        <v>5</v>
      </c>
      <c r="W32" s="11" t="s">
        <v>5</v>
      </c>
      <c r="X32" s="11" t="s">
        <v>5</v>
      </c>
      <c r="Y32" s="11" t="s">
        <v>5</v>
      </c>
      <c r="Z32" s="11" t="s">
        <v>5</v>
      </c>
      <c r="AA32" s="11" t="s">
        <v>5</v>
      </c>
    </row>
    <row r="33" spans="1:27" s="12" customFormat="1" ht="20.100000000000001" customHeight="1" thickBot="1">
      <c r="A33" s="13" t="s">
        <v>34</v>
      </c>
      <c r="B33" s="14">
        <v>13.793972170203499</v>
      </c>
      <c r="C33" s="14">
        <v>13.694189738238499</v>
      </c>
      <c r="D33" s="14">
        <v>13.010266722413601</v>
      </c>
      <c r="E33" s="14">
        <v>12.631175483323901</v>
      </c>
      <c r="F33" s="14">
        <v>12.2649135372966</v>
      </c>
      <c r="G33" s="14">
        <v>12.3732424754576</v>
      </c>
      <c r="H33" s="14">
        <v>11.1054620838605</v>
      </c>
      <c r="I33" s="14">
        <v>10.7670469667666</v>
      </c>
      <c r="J33" s="14">
        <v>9.7689624493369696</v>
      </c>
      <c r="K33" s="14">
        <v>10.986614178464301</v>
      </c>
      <c r="L33" s="14">
        <v>10.165235226612699</v>
      </c>
      <c r="M33" s="14">
        <v>12.0392876490092</v>
      </c>
      <c r="N33" s="14">
        <v>12.957840568667001</v>
      </c>
      <c r="O33" s="14">
        <v>12.9680086157285</v>
      </c>
      <c r="P33" s="14">
        <v>12.579923172499001</v>
      </c>
      <c r="Q33" s="14">
        <v>11.4736063637601</v>
      </c>
      <c r="R33" s="14">
        <v>11.167710876482699</v>
      </c>
      <c r="S33" s="14">
        <v>11.5668680674542</v>
      </c>
      <c r="T33" s="14">
        <v>11.5048323003631</v>
      </c>
      <c r="U33" s="14">
        <v>13.048470493030401</v>
      </c>
      <c r="V33" s="14">
        <v>12.581169028795999</v>
      </c>
      <c r="W33" s="14">
        <v>13.270551795317299</v>
      </c>
      <c r="X33" s="14">
        <v>13.8421479102724</v>
      </c>
      <c r="Y33" s="14">
        <v>13.7154149809594</v>
      </c>
      <c r="Z33" s="14">
        <v>13.3203370008658</v>
      </c>
      <c r="AA33" s="14">
        <v>13.134865970579</v>
      </c>
    </row>
    <row r="34" spans="1:27" s="12" customFormat="1" ht="20.100000000000001" customHeight="1" thickBot="1">
      <c r="A34" s="10" t="s">
        <v>35</v>
      </c>
      <c r="B34" s="11" t="s">
        <v>5</v>
      </c>
      <c r="C34" s="11" t="s">
        <v>5</v>
      </c>
      <c r="D34" s="11" t="s">
        <v>5</v>
      </c>
      <c r="E34" s="11" t="s">
        <v>5</v>
      </c>
      <c r="F34" s="11" t="s">
        <v>5</v>
      </c>
      <c r="G34" s="11">
        <v>16.769234045271599</v>
      </c>
      <c r="H34" s="11">
        <v>15.851726089417101</v>
      </c>
      <c r="I34" s="11">
        <v>17.6795538086097</v>
      </c>
      <c r="J34" s="11">
        <v>18.288844752311899</v>
      </c>
      <c r="K34" s="11">
        <v>20.596813551739199</v>
      </c>
      <c r="L34" s="11">
        <v>22.931004671163102</v>
      </c>
      <c r="M34" s="11">
        <v>16.406143006646399</v>
      </c>
      <c r="N34" s="11">
        <v>16.2914859413508</v>
      </c>
      <c r="O34" s="11">
        <v>14.498151287192499</v>
      </c>
      <c r="P34" s="11">
        <v>15.630282152411599</v>
      </c>
      <c r="Q34" s="11">
        <v>14.8883820831992</v>
      </c>
      <c r="R34" s="11" t="s">
        <v>5</v>
      </c>
      <c r="S34" s="11" t="s">
        <v>5</v>
      </c>
      <c r="T34" s="11" t="s">
        <v>5</v>
      </c>
      <c r="U34" s="11" t="s">
        <v>5</v>
      </c>
      <c r="V34" s="11" t="s">
        <v>5</v>
      </c>
      <c r="W34" s="11" t="s">
        <v>5</v>
      </c>
      <c r="X34" s="11" t="s">
        <v>5</v>
      </c>
      <c r="Y34" s="11" t="s">
        <v>5</v>
      </c>
      <c r="Z34" s="11" t="s">
        <v>5</v>
      </c>
      <c r="AA34" s="11" t="s">
        <v>5</v>
      </c>
    </row>
    <row r="35" spans="1:27" s="12" customFormat="1" ht="20.100000000000001" customHeight="1" thickBot="1">
      <c r="A35" s="13" t="s">
        <v>36</v>
      </c>
      <c r="B35" s="14">
        <v>17.035560425605698</v>
      </c>
      <c r="C35" s="14">
        <v>14.2564120647235</v>
      </c>
      <c r="D35" s="14">
        <v>15.193204293104699</v>
      </c>
      <c r="E35" s="14">
        <v>13.2308020664788</v>
      </c>
      <c r="F35" s="14">
        <v>10.797153369546001</v>
      </c>
      <c r="G35" s="14">
        <v>9.8727680995720899</v>
      </c>
      <c r="H35" s="14">
        <v>10.982529944686</v>
      </c>
      <c r="I35" s="14">
        <v>11.2017517924779</v>
      </c>
      <c r="J35" s="14">
        <v>18.741911719767199</v>
      </c>
      <c r="K35" s="14">
        <v>14.6846467933814</v>
      </c>
      <c r="L35" s="14">
        <v>16.417436269547</v>
      </c>
      <c r="M35" s="14">
        <v>14.998356118396501</v>
      </c>
      <c r="N35" s="14">
        <v>15.3607043961852</v>
      </c>
      <c r="O35" s="14">
        <v>15.566553474009501</v>
      </c>
      <c r="P35" s="14">
        <v>15.460917109288401</v>
      </c>
      <c r="Q35" s="14">
        <v>13.846429400844899</v>
      </c>
      <c r="R35" s="14">
        <v>13.2622399515277</v>
      </c>
      <c r="S35" s="14">
        <v>13.945759191754201</v>
      </c>
      <c r="T35" s="14">
        <v>15.5672889084318</v>
      </c>
      <c r="U35" s="14">
        <v>14.5699107135985</v>
      </c>
      <c r="V35" s="14">
        <v>15.687645480501899</v>
      </c>
      <c r="W35" s="14">
        <v>18.793163669925001</v>
      </c>
      <c r="X35" s="14">
        <v>15.4844341315668</v>
      </c>
      <c r="Y35" s="14">
        <v>17.242126678766599</v>
      </c>
      <c r="Z35" s="14">
        <v>16.7128236436359</v>
      </c>
      <c r="AA35" s="14">
        <v>16.640379416548701</v>
      </c>
    </row>
    <row r="36" spans="1:27" s="12" customFormat="1" ht="20.100000000000001" customHeight="1" thickBot="1">
      <c r="A36" s="10" t="s">
        <v>37</v>
      </c>
      <c r="B36" s="11">
        <v>25.943252963084799</v>
      </c>
      <c r="C36" s="11">
        <v>16.539982082839899</v>
      </c>
      <c r="D36" s="11">
        <v>12.7462225489767</v>
      </c>
      <c r="E36" s="11">
        <v>12.0254285499558</v>
      </c>
      <c r="F36" s="11">
        <v>11.5526494888092</v>
      </c>
      <c r="G36" s="11">
        <v>10.6667081810089</v>
      </c>
      <c r="H36" s="11">
        <v>11.0705021421201</v>
      </c>
      <c r="I36" s="11">
        <v>10.7830183372</v>
      </c>
      <c r="J36" s="11">
        <v>18.111352409689001</v>
      </c>
      <c r="K36" s="11">
        <v>18.744155663403301</v>
      </c>
      <c r="L36" s="11">
        <v>20.2076218831461</v>
      </c>
      <c r="M36" s="11">
        <v>20.005009324556202</v>
      </c>
      <c r="N36" s="11">
        <v>25.930820725820901</v>
      </c>
      <c r="O36" s="11">
        <v>28.730912808326501</v>
      </c>
      <c r="P36" s="11">
        <v>26.5949035311335</v>
      </c>
      <c r="Q36" s="11">
        <v>25.206712733090601</v>
      </c>
      <c r="R36" s="11">
        <v>21.598520453047001</v>
      </c>
      <c r="S36" s="11">
        <v>25.1582715263674</v>
      </c>
      <c r="T36" s="11">
        <v>22.119455243598001</v>
      </c>
      <c r="U36" s="11">
        <v>21.5687531583329</v>
      </c>
      <c r="V36" s="11">
        <v>19.880238118622199</v>
      </c>
      <c r="W36" s="11">
        <v>18.1162568604189</v>
      </c>
      <c r="X36" s="11">
        <v>19.807565275392399</v>
      </c>
      <c r="Y36" s="11">
        <v>19.2921065791088</v>
      </c>
      <c r="Z36" s="11">
        <v>21.303382557611901</v>
      </c>
      <c r="AA36" s="11" t="s">
        <v>5</v>
      </c>
    </row>
    <row r="37" spans="1:27" s="12" customFormat="1" ht="20.100000000000001" customHeight="1" thickBot="1">
      <c r="A37" s="13" t="s">
        <v>38</v>
      </c>
      <c r="B37" s="14">
        <v>15.6975474188768</v>
      </c>
      <c r="C37" s="14">
        <v>15.573820380256301</v>
      </c>
      <c r="D37" s="14">
        <v>16.464835145300999</v>
      </c>
      <c r="E37" s="14">
        <v>17.940252619589799</v>
      </c>
      <c r="F37" s="14">
        <v>17.352915751192601</v>
      </c>
      <c r="G37" s="14">
        <v>18.034887091442801</v>
      </c>
      <c r="H37" s="14">
        <v>15.7972452674822</v>
      </c>
      <c r="I37" s="14">
        <v>17.018646021436599</v>
      </c>
      <c r="J37" s="14">
        <v>15.909931945244599</v>
      </c>
      <c r="K37" s="14">
        <v>17.1164301766525</v>
      </c>
      <c r="L37" s="14">
        <v>17.6041344738486</v>
      </c>
      <c r="M37" s="14">
        <v>17.887171921641698</v>
      </c>
      <c r="N37" s="14">
        <v>17.640249133070999</v>
      </c>
      <c r="O37" s="14">
        <v>17.423350941104101</v>
      </c>
      <c r="P37" s="14">
        <v>17.905082635322099</v>
      </c>
      <c r="Q37" s="14">
        <v>18.547005239279699</v>
      </c>
      <c r="R37" s="14">
        <v>17.841701992622099</v>
      </c>
      <c r="S37" s="14">
        <v>17.514501213839601</v>
      </c>
      <c r="T37" s="14">
        <v>16.767207050891301</v>
      </c>
      <c r="U37" s="14">
        <v>18.2398264222434</v>
      </c>
      <c r="V37" s="14">
        <v>17.947832337527299</v>
      </c>
      <c r="W37" s="14">
        <v>18.700682984646601</v>
      </c>
      <c r="X37" s="14">
        <v>19.836510076296101</v>
      </c>
      <c r="Y37" s="14">
        <v>19.8579388210348</v>
      </c>
      <c r="Z37" s="14">
        <v>19.9027602154822</v>
      </c>
      <c r="AA37" s="14">
        <v>19.213559446276498</v>
      </c>
    </row>
    <row r="38" spans="1:27" s="12" customFormat="1" ht="20.100000000000001" customHeight="1" thickBot="1">
      <c r="A38" s="10" t="s">
        <v>39</v>
      </c>
      <c r="B38" s="11">
        <v>13.5177233634546</v>
      </c>
      <c r="C38" s="11">
        <v>14.8773272369043</v>
      </c>
      <c r="D38" s="11">
        <v>18.582030115252898</v>
      </c>
      <c r="E38" s="11">
        <v>20.8651819483478</v>
      </c>
      <c r="F38" s="11">
        <v>28.038101803417302</v>
      </c>
      <c r="G38" s="11">
        <v>14.209989365781899</v>
      </c>
      <c r="H38" s="11">
        <v>12.11694008507</v>
      </c>
      <c r="I38" s="11">
        <v>13.583236143115499</v>
      </c>
      <c r="J38" s="11">
        <v>15.1918086294397</v>
      </c>
      <c r="K38" s="11">
        <v>17.224741940471599</v>
      </c>
      <c r="L38" s="11">
        <v>16.153009009368098</v>
      </c>
      <c r="M38" s="11">
        <v>18.932893905526001</v>
      </c>
      <c r="N38" s="11">
        <v>16.8765442362884</v>
      </c>
      <c r="O38" s="11">
        <v>17.4584333858006</v>
      </c>
      <c r="P38" s="11">
        <v>18.867753458493901</v>
      </c>
      <c r="Q38" s="11">
        <v>18.1237122702079</v>
      </c>
      <c r="R38" s="11">
        <v>17.284767810366599</v>
      </c>
      <c r="S38" s="11">
        <v>16.779976709522199</v>
      </c>
      <c r="T38" s="11">
        <v>16.943258573924901</v>
      </c>
      <c r="U38" s="11">
        <v>18.083442195521499</v>
      </c>
      <c r="V38" s="11">
        <v>18.597423774056601</v>
      </c>
      <c r="W38" s="11">
        <v>19.947308143018098</v>
      </c>
      <c r="X38" s="11">
        <v>20.8445516741664</v>
      </c>
      <c r="Y38" s="11">
        <v>23.868318113029702</v>
      </c>
      <c r="Z38" s="11">
        <v>26.062007859300898</v>
      </c>
      <c r="AA38" s="11">
        <v>26.658937222662399</v>
      </c>
    </row>
    <row r="39" spans="1:27" s="12" customFormat="1" ht="20.100000000000001" customHeight="1" thickBot="1">
      <c r="A39" s="13" t="s">
        <v>40</v>
      </c>
      <c r="B39" s="14">
        <v>16.788569952710301</v>
      </c>
      <c r="C39" s="14">
        <v>14.780560944765501</v>
      </c>
      <c r="D39" s="14">
        <v>17.473848240945301</v>
      </c>
      <c r="E39" s="14">
        <v>15.7888033506065</v>
      </c>
      <c r="F39" s="14">
        <v>15.963820749780901</v>
      </c>
      <c r="G39" s="14">
        <v>13.936088791518699</v>
      </c>
      <c r="H39" s="14">
        <v>11.450372965897399</v>
      </c>
      <c r="I39" s="14">
        <v>14.076975709103699</v>
      </c>
      <c r="J39" s="14">
        <v>13.659110573041501</v>
      </c>
      <c r="K39" s="14">
        <v>16.036857599132802</v>
      </c>
      <c r="L39" s="14">
        <v>13.0389283036551</v>
      </c>
      <c r="M39" s="14">
        <v>12.3837727910238</v>
      </c>
      <c r="N39" s="14">
        <v>12.2352128503437</v>
      </c>
      <c r="O39" s="14">
        <v>15.581354330708701</v>
      </c>
      <c r="P39" s="14">
        <v>16.325644841269799</v>
      </c>
      <c r="Q39" s="14">
        <v>15.597683870608501</v>
      </c>
      <c r="R39" s="14">
        <v>15.0084065872402</v>
      </c>
      <c r="S39" s="14">
        <v>15.649523413143701</v>
      </c>
      <c r="T39" s="14">
        <v>15.005444991124801</v>
      </c>
      <c r="U39" s="14">
        <v>16.205084900725801</v>
      </c>
      <c r="V39" s="14">
        <v>13.644102325824401</v>
      </c>
      <c r="W39" s="14">
        <v>14.4328052720161</v>
      </c>
      <c r="X39" s="14">
        <v>13.2183238285189</v>
      </c>
      <c r="Y39" s="14">
        <v>13.1441091261854</v>
      </c>
      <c r="Z39" s="14">
        <v>14.9702718388777</v>
      </c>
      <c r="AA39" s="14">
        <v>16.678434774581401</v>
      </c>
    </row>
    <row r="40" spans="1:27" s="12" customFormat="1" ht="20.100000000000001" customHeight="1" thickBot="1">
      <c r="A40" s="10" t="s">
        <v>41</v>
      </c>
      <c r="B40" s="11">
        <v>4.9644384997393196</v>
      </c>
      <c r="C40" s="11">
        <v>4.8332493848207401</v>
      </c>
      <c r="D40" s="11">
        <v>5.9619007452234198</v>
      </c>
      <c r="E40" s="11">
        <v>6.5427517547315803</v>
      </c>
      <c r="F40" s="11">
        <v>17.943835898970999</v>
      </c>
      <c r="G40" s="11">
        <v>12.085124436736301</v>
      </c>
      <c r="H40" s="11">
        <v>10.017177306083401</v>
      </c>
      <c r="I40" s="11">
        <v>12.9971707941893</v>
      </c>
      <c r="J40" s="11">
        <v>13.9733830492714</v>
      </c>
      <c r="K40" s="11">
        <v>6.9829459594827101</v>
      </c>
      <c r="L40" s="11">
        <v>8.3425799086733807</v>
      </c>
      <c r="M40" s="11">
        <v>8.2106553787240202</v>
      </c>
      <c r="N40" s="11">
        <v>6.7098719451470199</v>
      </c>
      <c r="O40" s="11">
        <v>5.1527886009209798</v>
      </c>
      <c r="P40" s="11">
        <v>6.7315931607414399</v>
      </c>
      <c r="Q40" s="11">
        <v>6.80747577292155</v>
      </c>
      <c r="R40" s="11">
        <v>6.8595253685652997</v>
      </c>
      <c r="S40" s="11">
        <v>10.1801278377055</v>
      </c>
      <c r="T40" s="11">
        <v>11.641385202091801</v>
      </c>
      <c r="U40" s="11">
        <v>12.9573664804354</v>
      </c>
      <c r="V40" s="11">
        <v>8.7113836269324398</v>
      </c>
      <c r="W40" s="11">
        <v>8.4943026877970595</v>
      </c>
      <c r="X40" s="11">
        <v>8.2000503308350208</v>
      </c>
      <c r="Y40" s="11">
        <v>7.1552185322149899</v>
      </c>
      <c r="Z40" s="11">
        <v>6.4644860930282899</v>
      </c>
      <c r="AA40" s="11">
        <v>6.6881203829034002</v>
      </c>
    </row>
    <row r="41" spans="1:27" s="12" customFormat="1" ht="20.100000000000001" customHeight="1" thickBot="1">
      <c r="A41" s="13" t="s">
        <v>42</v>
      </c>
      <c r="B41" s="14">
        <v>22.290233479489899</v>
      </c>
      <c r="C41" s="14">
        <v>25.1199068978169</v>
      </c>
      <c r="D41" s="14">
        <v>24.406071555379199</v>
      </c>
      <c r="E41" s="14">
        <v>25.3864310100758</v>
      </c>
      <c r="F41" s="14">
        <v>24.919245867976599</v>
      </c>
      <c r="G41" s="14">
        <v>25.082287878502399</v>
      </c>
      <c r="H41" s="14">
        <v>23.679629913351398</v>
      </c>
      <c r="I41" s="14">
        <v>23.2367189424419</v>
      </c>
      <c r="J41" s="14">
        <v>25.879708838504001</v>
      </c>
      <c r="K41" s="14">
        <v>23.8339145164217</v>
      </c>
      <c r="L41" s="14">
        <v>21.4822814174866</v>
      </c>
      <c r="M41" s="14">
        <v>23.1572473359806</v>
      </c>
      <c r="N41" s="14">
        <v>23.652984544668101</v>
      </c>
      <c r="O41" s="14">
        <v>22.246399461421898</v>
      </c>
      <c r="P41" s="14">
        <v>22.420601579566501</v>
      </c>
      <c r="Q41" s="14">
        <v>20.7898920592419</v>
      </c>
      <c r="R41" s="14">
        <v>18.6288829099549</v>
      </c>
      <c r="S41" s="14">
        <v>18.810639113077698</v>
      </c>
      <c r="T41" s="14">
        <v>14.161695440706101</v>
      </c>
      <c r="U41" s="14">
        <v>19.355237486092701</v>
      </c>
      <c r="V41" s="14">
        <v>18.148272986925399</v>
      </c>
      <c r="W41" s="14">
        <v>18.044177321797701</v>
      </c>
      <c r="X41" s="14">
        <v>19.541153728761799</v>
      </c>
      <c r="Y41" s="14">
        <v>21.5307063784924</v>
      </c>
      <c r="Z41" s="14">
        <v>24.719173246036299</v>
      </c>
      <c r="AA41" s="14">
        <v>27.445065176908798</v>
      </c>
    </row>
    <row r="42" spans="1:27" s="12" customFormat="1" ht="20.100000000000001" customHeight="1" thickBot="1">
      <c r="A42" s="10" t="s">
        <v>43</v>
      </c>
      <c r="B42" s="11">
        <v>15.1367554027506</v>
      </c>
      <c r="C42" s="11">
        <v>14.318045015166399</v>
      </c>
      <c r="D42" s="11">
        <v>12.9079392368429</v>
      </c>
      <c r="E42" s="11">
        <v>13.103873024160499</v>
      </c>
      <c r="F42" s="11">
        <v>12.113350551917099</v>
      </c>
      <c r="G42" s="11">
        <v>11.743524113012199</v>
      </c>
      <c r="H42" s="11">
        <v>12.645100187579001</v>
      </c>
      <c r="I42" s="11">
        <v>11.893570513179499</v>
      </c>
      <c r="J42" s="11">
        <v>11.264105620736901</v>
      </c>
      <c r="K42" s="11">
        <v>10.360099905424001</v>
      </c>
      <c r="L42" s="11">
        <v>8.6430059138378397</v>
      </c>
      <c r="M42" s="11">
        <v>7.7808047891230903</v>
      </c>
      <c r="N42" s="11">
        <v>8.7239206100451607</v>
      </c>
      <c r="O42" s="11">
        <v>8.7924517930744805</v>
      </c>
      <c r="P42" s="11">
        <v>8.1988377081789494</v>
      </c>
      <c r="Q42" s="11">
        <v>7.8443246250412697</v>
      </c>
      <c r="R42" s="11">
        <v>10.4362743666141</v>
      </c>
      <c r="S42" s="11">
        <v>9.8739949171982992</v>
      </c>
      <c r="T42" s="11">
        <v>9.7496919467723107</v>
      </c>
      <c r="U42" s="11">
        <v>10.518862274745899</v>
      </c>
      <c r="V42" s="11">
        <v>10.3162266270873</v>
      </c>
      <c r="W42" s="11">
        <v>9.73614664562683</v>
      </c>
      <c r="X42" s="11">
        <v>10.488753647768901</v>
      </c>
      <c r="Y42" s="11">
        <v>11.0031169601421</v>
      </c>
      <c r="Z42" s="11">
        <v>10.762998084335001</v>
      </c>
      <c r="AA42" s="11">
        <v>10.952546102013599</v>
      </c>
    </row>
    <row r="43" spans="1:27" s="12" customFormat="1" ht="20.100000000000001" customHeight="1" thickBot="1">
      <c r="A43" s="13" t="s">
        <v>44</v>
      </c>
      <c r="B43" s="14" t="s">
        <v>5</v>
      </c>
      <c r="C43" s="14" t="s">
        <v>5</v>
      </c>
      <c r="D43" s="14" t="s">
        <v>5</v>
      </c>
      <c r="E43" s="14" t="s">
        <v>5</v>
      </c>
      <c r="F43" s="14">
        <v>18.0670351972419</v>
      </c>
      <c r="G43" s="14">
        <v>18.411112337149799</v>
      </c>
      <c r="H43" s="14">
        <v>21.817808305014601</v>
      </c>
      <c r="I43" s="14">
        <v>22.147454660640399</v>
      </c>
      <c r="J43" s="14">
        <v>22.299522990187899</v>
      </c>
      <c r="K43" s="14">
        <v>23.433695331929801</v>
      </c>
      <c r="L43" s="14">
        <v>25.475241239526099</v>
      </c>
      <c r="M43" s="14">
        <v>27.8842072106412</v>
      </c>
      <c r="N43" s="14">
        <v>27.7237188227095</v>
      </c>
      <c r="O43" s="14">
        <v>22.832661290322601</v>
      </c>
      <c r="P43" s="14">
        <v>28.342418922664699</v>
      </c>
      <c r="Q43" s="14">
        <v>28.2151578139989</v>
      </c>
      <c r="R43" s="14">
        <v>27.993319866061999</v>
      </c>
      <c r="S43" s="14">
        <v>29.118384135165801</v>
      </c>
      <c r="T43" s="14">
        <v>27.463849554206899</v>
      </c>
      <c r="U43" s="14">
        <v>32.232189537987402</v>
      </c>
      <c r="V43" s="14">
        <v>28.0575781714555</v>
      </c>
      <c r="W43" s="14">
        <v>27.6367840188164</v>
      </c>
      <c r="X43" s="14">
        <v>27.7222192184934</v>
      </c>
      <c r="Y43" s="14">
        <v>27.105642923035301</v>
      </c>
      <c r="Z43" s="14">
        <v>27.353801697505101</v>
      </c>
      <c r="AA43" s="14">
        <v>26.621389214067701</v>
      </c>
    </row>
    <row r="44" spans="1:27" s="12" customFormat="1" ht="20.100000000000001" customHeight="1" thickBot="1">
      <c r="A44" s="10" t="s">
        <v>45</v>
      </c>
      <c r="B44" s="11" t="s">
        <v>5</v>
      </c>
      <c r="C44" s="11" t="s">
        <v>5</v>
      </c>
      <c r="D44" s="11" t="s">
        <v>5</v>
      </c>
      <c r="E44" s="11" t="s">
        <v>5</v>
      </c>
      <c r="F44" s="11">
        <v>34.459634259668903</v>
      </c>
      <c r="G44" s="11">
        <v>31.8547040288259</v>
      </c>
      <c r="H44" s="11">
        <v>33.011887221369697</v>
      </c>
      <c r="I44" s="11">
        <v>29.753915205869401</v>
      </c>
      <c r="J44" s="11">
        <v>31.580496651407898</v>
      </c>
      <c r="K44" s="11">
        <v>25.654496685952399</v>
      </c>
      <c r="L44" s="11">
        <v>19.668656993472101</v>
      </c>
      <c r="M44" s="11">
        <v>18.626253132832101</v>
      </c>
      <c r="N44" s="11">
        <v>16.717269167470601</v>
      </c>
      <c r="O44" s="11">
        <v>15.405717754456401</v>
      </c>
      <c r="P44" s="11">
        <v>13.0670406537849</v>
      </c>
      <c r="Q44" s="11">
        <v>14.2956734180183</v>
      </c>
      <c r="R44" s="11">
        <v>14.717680981539701</v>
      </c>
      <c r="S44" s="11">
        <v>12.4038435027158</v>
      </c>
      <c r="T44" s="11">
        <v>10.1758174187229</v>
      </c>
      <c r="U44" s="11">
        <v>15.6331990583899</v>
      </c>
      <c r="V44" s="11">
        <v>13.983899860007501</v>
      </c>
      <c r="W44" s="11">
        <v>11.039099266090499</v>
      </c>
      <c r="X44" s="11">
        <v>12.2483729711767</v>
      </c>
      <c r="Y44" s="11">
        <v>14.5557799684532</v>
      </c>
      <c r="Z44" s="11">
        <v>15.4670968670153</v>
      </c>
      <c r="AA44" s="11">
        <v>19.768227667509301</v>
      </c>
    </row>
    <row r="45" spans="1:27" s="12" customFormat="1" ht="20.100000000000001" customHeight="1" thickBot="1">
      <c r="A45" s="13" t="s">
        <v>46</v>
      </c>
      <c r="B45" s="14">
        <v>29.2280042256033</v>
      </c>
      <c r="C45" s="14">
        <v>34.385883587169303</v>
      </c>
      <c r="D45" s="14">
        <v>29.912686425354401</v>
      </c>
      <c r="E45" s="14">
        <v>26.464770148734999</v>
      </c>
      <c r="F45" s="14">
        <v>24.361550923855201</v>
      </c>
      <c r="G45" s="14">
        <v>23.6030095369482</v>
      </c>
      <c r="H45" s="14">
        <v>24.508419833837799</v>
      </c>
      <c r="I45" s="14">
        <v>26.184572958171401</v>
      </c>
      <c r="J45" s="14">
        <v>28.389749893898799</v>
      </c>
      <c r="K45" s="14">
        <v>25.529789310275699</v>
      </c>
      <c r="L45" s="14">
        <v>26.010355802036901</v>
      </c>
      <c r="M45" s="14">
        <v>27.494696166085799</v>
      </c>
      <c r="N45" s="14">
        <v>26.096112532475701</v>
      </c>
      <c r="O45" s="14">
        <v>24.625426273351799</v>
      </c>
      <c r="P45" s="14">
        <v>22.859103993371001</v>
      </c>
      <c r="Q45" s="14">
        <v>21.340281823344899</v>
      </c>
      <c r="R45" s="14">
        <v>22.039247859178701</v>
      </c>
      <c r="S45" s="14">
        <v>20.662074752361899</v>
      </c>
      <c r="T45" s="14">
        <v>17.704251610116401</v>
      </c>
      <c r="U45" s="14">
        <v>22.187013125832401</v>
      </c>
      <c r="V45" s="14">
        <v>20.256354835101</v>
      </c>
      <c r="W45" s="14">
        <v>19.439667018501201</v>
      </c>
      <c r="X45" s="14">
        <v>20.025876219964601</v>
      </c>
      <c r="Y45" s="14">
        <v>22.5175091240189</v>
      </c>
      <c r="Z45" s="14">
        <v>26.147515148385001</v>
      </c>
      <c r="AA45" s="14">
        <v>29.561854723226801</v>
      </c>
    </row>
    <row r="46" spans="1:27" s="12" customFormat="1" ht="20.100000000000001" customHeight="1" thickBot="1">
      <c r="A46" s="10" t="s">
        <v>47</v>
      </c>
      <c r="B46" s="11">
        <v>18.4448693568328</v>
      </c>
      <c r="C46" s="11">
        <v>17.356236147539999</v>
      </c>
      <c r="D46" s="11">
        <v>17.3284512161908</v>
      </c>
      <c r="E46" s="11">
        <v>16.1630839940659</v>
      </c>
      <c r="F46" s="11">
        <v>14.467523621424601</v>
      </c>
      <c r="G46" s="11">
        <v>13.3318408338416</v>
      </c>
      <c r="H46" s="11">
        <v>13.8413074807084</v>
      </c>
      <c r="I46" s="11">
        <v>13.417742088830201</v>
      </c>
      <c r="J46" s="11">
        <v>12.7755517940562</v>
      </c>
      <c r="K46" s="11">
        <v>13.3341656552271</v>
      </c>
      <c r="L46" s="11">
        <v>12.7905197630286</v>
      </c>
      <c r="M46" s="11">
        <v>12.605314488305799</v>
      </c>
      <c r="N46" s="11">
        <v>13.2664169094722</v>
      </c>
      <c r="O46" s="11">
        <v>13.0014465011929</v>
      </c>
      <c r="P46" s="11">
        <v>13.4590630055324</v>
      </c>
      <c r="Q46" s="11">
        <v>13.2960590358682</v>
      </c>
      <c r="R46" s="11">
        <v>13.6529993778425</v>
      </c>
      <c r="S46" s="11">
        <v>14.183622902185901</v>
      </c>
      <c r="T46" s="11">
        <v>13.463382074736099</v>
      </c>
      <c r="U46" s="11">
        <v>14.2774627440219</v>
      </c>
      <c r="V46" s="11">
        <v>14.8128124046022</v>
      </c>
      <c r="W46" s="11">
        <v>15.5418839159087</v>
      </c>
      <c r="X46" s="11">
        <v>15.3248252922999</v>
      </c>
      <c r="Y46" s="11">
        <v>15.5938995998115</v>
      </c>
      <c r="Z46" s="11">
        <v>16.582039634113801</v>
      </c>
      <c r="AA46" s="11">
        <v>16.446218752315399</v>
      </c>
    </row>
    <row r="47" spans="1:27" s="12" customFormat="1" ht="20.100000000000001" customHeight="1" thickBot="1">
      <c r="A47" s="13" t="s">
        <v>48</v>
      </c>
      <c r="B47" s="14">
        <v>7.79989022828451</v>
      </c>
      <c r="C47" s="14">
        <v>9.74331815439111</v>
      </c>
      <c r="D47" s="14">
        <v>8.5002252709877499</v>
      </c>
      <c r="E47" s="14">
        <v>10.0999080909739</v>
      </c>
      <c r="F47" s="14">
        <v>10.6999518336753</v>
      </c>
      <c r="G47" s="14">
        <v>8.8000705599325997</v>
      </c>
      <c r="H47" s="14">
        <v>10.870618248752701</v>
      </c>
      <c r="I47" s="14">
        <v>9.0069491629008898</v>
      </c>
      <c r="J47" s="14">
        <v>8.9311888689246999</v>
      </c>
      <c r="K47" s="14">
        <v>11.465143776952001</v>
      </c>
      <c r="L47" s="14">
        <v>14.3331038132408</v>
      </c>
      <c r="M47" s="14">
        <v>13.153274757626599</v>
      </c>
      <c r="N47" s="14">
        <v>14.0852165019014</v>
      </c>
      <c r="O47" s="14">
        <v>11.950490836985001</v>
      </c>
      <c r="P47" s="14">
        <v>10.4889030977796</v>
      </c>
      <c r="Q47" s="14">
        <v>10.0236658313187</v>
      </c>
      <c r="R47" s="14">
        <v>10.0989496155412</v>
      </c>
      <c r="S47" s="14">
        <v>8.6464618759155094</v>
      </c>
      <c r="T47" s="14">
        <v>9.6536548683135095</v>
      </c>
      <c r="U47" s="14">
        <v>10.3607687042352</v>
      </c>
      <c r="V47" s="14">
        <v>10.246360266461799</v>
      </c>
      <c r="W47" s="14">
        <v>10.073250703019699</v>
      </c>
      <c r="X47" s="14">
        <v>10.200983884856999</v>
      </c>
      <c r="Y47" s="14">
        <v>8.7057898665773195</v>
      </c>
      <c r="Z47" s="14">
        <v>7.1456050826093396</v>
      </c>
      <c r="AA47" s="14">
        <v>10.2457722342275</v>
      </c>
    </row>
    <row r="48" spans="1:27" s="12" customFormat="1" ht="20.100000000000001" customHeight="1" thickBot="1">
      <c r="A48" s="10" t="s">
        <v>49</v>
      </c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  <c r="L48" s="11" t="s">
        <v>5</v>
      </c>
      <c r="M48" s="11" t="s">
        <v>5</v>
      </c>
      <c r="N48" s="11" t="s">
        <v>5</v>
      </c>
      <c r="O48" s="11" t="s">
        <v>5</v>
      </c>
      <c r="P48" s="11" t="s">
        <v>5</v>
      </c>
      <c r="Q48" s="11" t="s">
        <v>5</v>
      </c>
      <c r="R48" s="11" t="s">
        <v>5</v>
      </c>
      <c r="S48" s="11" t="s">
        <v>5</v>
      </c>
      <c r="T48" s="11" t="s">
        <v>5</v>
      </c>
      <c r="U48" s="11" t="s">
        <v>5</v>
      </c>
      <c r="V48" s="11" t="s">
        <v>5</v>
      </c>
      <c r="W48" s="11" t="s">
        <v>5</v>
      </c>
      <c r="X48" s="11" t="s">
        <v>5</v>
      </c>
      <c r="Y48" s="11">
        <v>5.1382660687593402</v>
      </c>
      <c r="Z48" s="11">
        <v>7.1719497078094596</v>
      </c>
      <c r="AA48" s="11">
        <v>6.8860759493670898</v>
      </c>
    </row>
    <row r="49" spans="1:27" s="12" customFormat="1" ht="20.100000000000001" customHeight="1" thickBot="1">
      <c r="A49" s="13" t="s">
        <v>50</v>
      </c>
      <c r="B49" s="14">
        <v>5.7799458997063802</v>
      </c>
      <c r="C49" s="14">
        <v>8.6903029888783596</v>
      </c>
      <c r="D49" s="14">
        <v>7.2686617050995901</v>
      </c>
      <c r="E49" s="14">
        <v>5.5906255599018602</v>
      </c>
      <c r="F49" s="14">
        <v>4.8350991003692902</v>
      </c>
      <c r="G49" s="14">
        <v>5.4943558501346796</v>
      </c>
      <c r="H49" s="14">
        <v>5.5585015712385699</v>
      </c>
      <c r="I49" s="14">
        <v>5.4165556485545503</v>
      </c>
      <c r="J49" s="14">
        <v>6.2249136906526497</v>
      </c>
      <c r="K49" s="14">
        <v>6.4787643652135598</v>
      </c>
      <c r="L49" s="14">
        <v>9.0778595845435301</v>
      </c>
      <c r="M49" s="14">
        <v>10.3707654908153</v>
      </c>
      <c r="N49" s="14">
        <v>10.4036237394299</v>
      </c>
      <c r="O49" s="14">
        <v>12.282197311173899</v>
      </c>
      <c r="P49" s="14">
        <v>15.312686092945301</v>
      </c>
      <c r="Q49" s="14">
        <v>13.8055273571883</v>
      </c>
      <c r="R49" s="14">
        <v>13.804572250380801</v>
      </c>
      <c r="S49" s="14">
        <v>14.4361239699676</v>
      </c>
      <c r="T49" s="14">
        <v>12.0509860459976</v>
      </c>
      <c r="U49" s="14">
        <v>12.481290282948599</v>
      </c>
      <c r="V49" s="14">
        <v>10.6781888409236</v>
      </c>
      <c r="W49" s="14">
        <v>10.3306371996048</v>
      </c>
      <c r="X49" s="14">
        <v>8.0406913931420991</v>
      </c>
      <c r="Y49" s="14">
        <v>7.2347794840336004</v>
      </c>
      <c r="Z49" s="14">
        <v>6.0493189240812004</v>
      </c>
      <c r="AA49" s="14">
        <v>4.5792781991059304</v>
      </c>
    </row>
    <row r="50" spans="1:27" s="12" customFormat="1" ht="20.100000000000001" customHeight="1" thickBot="1">
      <c r="A50" s="10" t="s">
        <v>51</v>
      </c>
      <c r="B50" s="11">
        <v>30.0077259850631</v>
      </c>
      <c r="C50" s="11">
        <v>37.3142984608521</v>
      </c>
      <c r="D50" s="11">
        <v>33.219640797495501</v>
      </c>
      <c r="E50" s="11">
        <v>27.813293092804699</v>
      </c>
      <c r="F50" s="11">
        <v>25.646815223821701</v>
      </c>
      <c r="G50" s="11">
        <v>25.3066327611782</v>
      </c>
      <c r="H50" s="11">
        <v>28.983260555238399</v>
      </c>
      <c r="I50" s="11">
        <v>27.5737340759406</v>
      </c>
      <c r="J50" s="11">
        <v>38.836137566137602</v>
      </c>
      <c r="K50" s="11">
        <v>26.9531256155759</v>
      </c>
      <c r="L50" s="11">
        <v>37.494423248874703</v>
      </c>
      <c r="M50" s="11">
        <v>31.878825844175399</v>
      </c>
      <c r="N50" s="11">
        <v>28.7837442709762</v>
      </c>
      <c r="O50" s="11">
        <v>24.619458556046599</v>
      </c>
      <c r="P50" s="11">
        <v>25.020294471312301</v>
      </c>
      <c r="Q50" s="11">
        <v>23.342602040816299</v>
      </c>
      <c r="R50" s="11">
        <v>19.128218151540398</v>
      </c>
      <c r="S50" s="11">
        <v>10.1228135467064</v>
      </c>
      <c r="T50" s="11">
        <v>10.8991544648381</v>
      </c>
      <c r="U50" s="11">
        <v>13.1791690167325</v>
      </c>
      <c r="V50" s="11">
        <v>13.3244392562328</v>
      </c>
      <c r="W50" s="11">
        <v>12.067533905341801</v>
      </c>
      <c r="X50" s="11">
        <v>15.2488742850189</v>
      </c>
      <c r="Y50" s="11">
        <v>17.221828490432301</v>
      </c>
      <c r="Z50" s="11">
        <v>15.964871466790701</v>
      </c>
      <c r="AA50" s="11">
        <v>16.3550605216798</v>
      </c>
    </row>
    <row r="51" spans="1:27" s="12" customFormat="1" ht="20.100000000000001" customHeight="1" thickBot="1">
      <c r="A51" s="13" t="s">
        <v>52</v>
      </c>
      <c r="B51" s="14">
        <v>14.3488566232372</v>
      </c>
      <c r="C51" s="14">
        <v>15.271982642410499</v>
      </c>
      <c r="D51" s="14">
        <v>14.4197185372548</v>
      </c>
      <c r="E51" s="14">
        <v>13.592343294945101</v>
      </c>
      <c r="F51" s="14">
        <v>13.439807469260099</v>
      </c>
      <c r="G51" s="14">
        <v>13.434738823941499</v>
      </c>
      <c r="H51" s="14">
        <v>11.7703084719414</v>
      </c>
      <c r="I51" s="14">
        <v>10.632282100732001</v>
      </c>
      <c r="J51" s="14">
        <v>10.773565513330301</v>
      </c>
      <c r="K51" s="14">
        <v>10.6040591288891</v>
      </c>
      <c r="L51" s="14">
        <v>12.4171408841874</v>
      </c>
      <c r="M51" s="14">
        <v>12.4971252787939</v>
      </c>
      <c r="N51" s="14">
        <v>12.275705346165299</v>
      </c>
      <c r="O51" s="14">
        <v>13.4124895383662</v>
      </c>
      <c r="P51" s="14">
        <v>15.621640394983</v>
      </c>
      <c r="Q51" s="14">
        <v>13.7165286589956</v>
      </c>
      <c r="R51" s="14">
        <v>11.4334227774601</v>
      </c>
      <c r="S51" s="14">
        <v>12.305322659139099</v>
      </c>
      <c r="T51" s="14" t="s">
        <v>5</v>
      </c>
      <c r="U51" s="14" t="s">
        <v>5</v>
      </c>
      <c r="V51" s="14" t="s">
        <v>5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</row>
    <row r="52" spans="1:27" s="12" customFormat="1" ht="20.100000000000001" customHeight="1" thickBot="1">
      <c r="A52" s="10" t="s">
        <v>53</v>
      </c>
      <c r="B52" s="11">
        <v>8.7791495198902592</v>
      </c>
      <c r="C52" s="11">
        <v>5.9171597633136104</v>
      </c>
      <c r="D52" s="11">
        <v>27.202472952086602</v>
      </c>
      <c r="E52" s="11">
        <v>21.907617458207199</v>
      </c>
      <c r="F52" s="11">
        <v>19.688327390581499</v>
      </c>
      <c r="G52" s="11">
        <v>15.807156416777101</v>
      </c>
      <c r="H52" s="11">
        <v>16.819117814869799</v>
      </c>
      <c r="I52" s="11">
        <v>16.501013596155801</v>
      </c>
      <c r="J52" s="11">
        <v>9.5194508366282697</v>
      </c>
      <c r="K52" s="11">
        <v>9.9264427882280799</v>
      </c>
      <c r="L52" s="11">
        <v>8.2903943594905805</v>
      </c>
      <c r="M52" s="11">
        <v>8.6589691966895703</v>
      </c>
      <c r="N52" s="11">
        <v>8.5988761941747907</v>
      </c>
      <c r="O52" s="11">
        <v>8.2705222638724205</v>
      </c>
      <c r="P52" s="11">
        <v>11.7849272823126</v>
      </c>
      <c r="Q52" s="11">
        <v>14.600555337298101</v>
      </c>
      <c r="R52" s="11">
        <v>11.1041475415775</v>
      </c>
      <c r="S52" s="11">
        <v>8.9039915803118408</v>
      </c>
      <c r="T52" s="11">
        <v>9.3335989910428605</v>
      </c>
      <c r="U52" s="11">
        <v>12.4623700220569</v>
      </c>
      <c r="V52" s="11">
        <v>11.326703660081501</v>
      </c>
      <c r="W52" s="11">
        <v>13.6533083259342</v>
      </c>
      <c r="X52" s="11">
        <v>8.6469356885886395</v>
      </c>
      <c r="Y52" s="11">
        <v>11.7401764234162</v>
      </c>
      <c r="Z52" s="11">
        <v>13.851709892731501</v>
      </c>
      <c r="AA52" s="11">
        <v>14.7869206803081</v>
      </c>
    </row>
    <row r="53" spans="1:27" s="12" customFormat="1" ht="20.100000000000001" customHeight="1" thickBot="1">
      <c r="A53" s="13" t="s">
        <v>54</v>
      </c>
      <c r="B53" s="14">
        <v>14.200537970411199</v>
      </c>
      <c r="C53" s="14">
        <v>17.521354978237799</v>
      </c>
      <c r="D53" s="14">
        <v>12.3726399487301</v>
      </c>
      <c r="E53" s="14">
        <v>16.088802762653</v>
      </c>
      <c r="F53" s="14">
        <v>13.1545399613321</v>
      </c>
      <c r="G53" s="14">
        <v>12.122225599023899</v>
      </c>
      <c r="H53" s="14">
        <v>12.0188844423462</v>
      </c>
      <c r="I53" s="14">
        <v>10.2984165120596</v>
      </c>
      <c r="J53" s="14">
        <v>10.860075425881501</v>
      </c>
      <c r="K53" s="14">
        <v>9.7279475996079103</v>
      </c>
      <c r="L53" s="14">
        <v>10.4506305381639</v>
      </c>
      <c r="M53" s="14">
        <v>10.0138390123756</v>
      </c>
      <c r="N53" s="14">
        <v>8.4160354166822202</v>
      </c>
      <c r="O53" s="14">
        <v>10.3212604381863</v>
      </c>
      <c r="P53" s="14">
        <v>10.329053590487799</v>
      </c>
      <c r="Q53" s="14">
        <v>11.4891467654042</v>
      </c>
      <c r="R53" s="14">
        <v>11.4270167563146</v>
      </c>
      <c r="S53" s="14">
        <v>9.1761257600033996</v>
      </c>
      <c r="T53" s="14" t="s">
        <v>5</v>
      </c>
      <c r="U53" s="14">
        <v>11.137896102283401</v>
      </c>
      <c r="V53" s="14">
        <v>9.0477248427763008</v>
      </c>
      <c r="W53" s="14">
        <v>9.5731267871853003</v>
      </c>
      <c r="X53" s="14">
        <v>12.9046262613265</v>
      </c>
      <c r="Y53" s="14">
        <v>15.5003942825438</v>
      </c>
      <c r="Z53" s="14">
        <v>14.2191764669005</v>
      </c>
      <c r="AA53" s="14">
        <v>15.9080276945284</v>
      </c>
    </row>
    <row r="54" spans="1:27" s="12" customFormat="1" ht="20.100000000000001" customHeight="1" thickBot="1">
      <c r="A54" s="10" t="s">
        <v>55</v>
      </c>
      <c r="B54" s="11">
        <v>16.356777647308999</v>
      </c>
      <c r="C54" s="11">
        <v>16.571062782655002</v>
      </c>
      <c r="D54" s="11">
        <v>16.001254943162799</v>
      </c>
      <c r="E54" s="11">
        <v>16.2579274364046</v>
      </c>
      <c r="F54" s="11">
        <v>16.3287761322389</v>
      </c>
      <c r="G54" s="11">
        <v>16.2891894110886</v>
      </c>
      <c r="H54" s="11">
        <v>15.550998358359999</v>
      </c>
      <c r="I54" s="11">
        <v>16.3375959971059</v>
      </c>
      <c r="J54" s="11">
        <v>16.428557043600801</v>
      </c>
      <c r="K54" s="11">
        <v>16.2747374686763</v>
      </c>
      <c r="L54" s="11">
        <v>16.6712533083276</v>
      </c>
      <c r="M54" s="11">
        <v>16.571590569039099</v>
      </c>
      <c r="N54" s="11">
        <v>17.226622575331099</v>
      </c>
      <c r="O54" s="11">
        <v>17.2011093112602</v>
      </c>
      <c r="P54" s="11">
        <v>16.922340146143299</v>
      </c>
      <c r="Q54" s="11">
        <v>16.9193475197631</v>
      </c>
      <c r="R54" s="11">
        <v>16.708663241378002</v>
      </c>
      <c r="S54" s="11">
        <v>16.507477415317499</v>
      </c>
      <c r="T54" s="11">
        <v>16.087848620715899</v>
      </c>
      <c r="U54" s="11">
        <v>16.262279897473</v>
      </c>
      <c r="V54" s="11">
        <v>16.359138205837802</v>
      </c>
      <c r="W54" s="11">
        <v>18.0006264323438</v>
      </c>
      <c r="X54" s="11">
        <v>18.2194458065938</v>
      </c>
      <c r="Y54" s="11">
        <v>18.642766468755099</v>
      </c>
      <c r="Z54" s="11">
        <v>18.703474559493198</v>
      </c>
      <c r="AA54" s="11">
        <v>19.3813819650527</v>
      </c>
    </row>
    <row r="55" spans="1:27" s="12" customFormat="1" ht="20.100000000000001" customHeight="1" thickBot="1">
      <c r="A55" s="13" t="s">
        <v>56</v>
      </c>
      <c r="B55" s="14">
        <v>10.9610181850007</v>
      </c>
      <c r="C55" s="14">
        <v>12.419251094519099</v>
      </c>
      <c r="D55" s="14">
        <v>12.925017011655701</v>
      </c>
      <c r="E55" s="14">
        <v>12.8938665968066</v>
      </c>
      <c r="F55" s="14">
        <v>11.657367586237999</v>
      </c>
      <c r="G55" s="14">
        <v>10.7858027048939</v>
      </c>
      <c r="H55" s="14">
        <v>11.5707727390228</v>
      </c>
      <c r="I55" s="14">
        <v>12.259391798340999</v>
      </c>
      <c r="J55" s="14">
        <v>10.2527169893033</v>
      </c>
      <c r="K55" s="14">
        <v>12.2289670097108</v>
      </c>
      <c r="L55" s="14">
        <v>11.726392659713699</v>
      </c>
      <c r="M55" s="14">
        <v>12.3963266362447</v>
      </c>
      <c r="N55" s="14">
        <v>12.729914632307599</v>
      </c>
      <c r="O55" s="14">
        <v>12.200085877266799</v>
      </c>
      <c r="P55" s="14">
        <v>11.949587753327</v>
      </c>
      <c r="Q55" s="14">
        <v>11.788397393588401</v>
      </c>
      <c r="R55" s="14">
        <v>12.3320674018126</v>
      </c>
      <c r="S55" s="14">
        <v>12.7868502460169</v>
      </c>
      <c r="T55" s="14">
        <v>12.8013377739939</v>
      </c>
      <c r="U55" s="14">
        <v>14.700295298059601</v>
      </c>
      <c r="V55" s="14">
        <v>14.335068844616799</v>
      </c>
      <c r="W55" s="14">
        <v>13.9250958122519</v>
      </c>
      <c r="X55" s="14">
        <v>14.844008843377599</v>
      </c>
      <c r="Y55" s="14">
        <v>15.0954066590739</v>
      </c>
      <c r="Z55" s="14">
        <v>15.339254984122601</v>
      </c>
      <c r="AA55" s="14">
        <v>15.698044839596299</v>
      </c>
    </row>
    <row r="56" spans="1:27" s="12" customFormat="1" ht="20.100000000000001" customHeight="1" thickBot="1">
      <c r="A56" s="10" t="s">
        <v>57</v>
      </c>
      <c r="B56" s="11">
        <v>23.3333333333333</v>
      </c>
      <c r="C56" s="11">
        <v>22.033898305084701</v>
      </c>
      <c r="D56" s="11" t="s">
        <v>5</v>
      </c>
      <c r="E56" s="11">
        <v>10.7784431137725</v>
      </c>
      <c r="F56" s="11">
        <v>8.4862385321100895</v>
      </c>
      <c r="G56" s="11">
        <v>11.9325153374233</v>
      </c>
      <c r="H56" s="11">
        <v>7.7750686946089296</v>
      </c>
      <c r="I56" s="11">
        <v>13.1565065533631</v>
      </c>
      <c r="J56" s="11">
        <v>16.212933190425201</v>
      </c>
      <c r="K56" s="11">
        <v>11.931591543677699</v>
      </c>
      <c r="L56" s="11">
        <v>14.2178824430404</v>
      </c>
      <c r="M56" s="11">
        <v>11.4297600887533</v>
      </c>
      <c r="N56" s="11">
        <v>11.094164456233401</v>
      </c>
      <c r="O56" s="11">
        <v>12.046124063631</v>
      </c>
      <c r="P56" s="11">
        <v>12.695746410186899</v>
      </c>
      <c r="Q56" s="11">
        <v>13.2445454036502</v>
      </c>
      <c r="R56" s="11">
        <v>10.0661107365961</v>
      </c>
      <c r="S56" s="11">
        <v>9.0513255555555503</v>
      </c>
      <c r="T56" s="11">
        <v>7.3168734586618198</v>
      </c>
      <c r="U56" s="11">
        <v>9.7931842877228306</v>
      </c>
      <c r="V56" s="11">
        <v>9.3073661477269205</v>
      </c>
      <c r="W56" s="11">
        <v>9.1098674908479893</v>
      </c>
      <c r="X56" s="11">
        <v>8.8571701690315106</v>
      </c>
      <c r="Y56" s="11" t="s">
        <v>5</v>
      </c>
      <c r="Z56" s="11" t="s">
        <v>5</v>
      </c>
      <c r="AA56" s="11" t="s">
        <v>5</v>
      </c>
    </row>
    <row r="57" spans="1:27" s="12" customFormat="1" ht="20.100000000000001" customHeight="1" thickBot="1">
      <c r="A57" s="13" t="s">
        <v>58</v>
      </c>
      <c r="B57" s="14" t="s">
        <v>5</v>
      </c>
      <c r="C57" s="14" t="s">
        <v>5</v>
      </c>
      <c r="D57" s="14" t="s">
        <v>5</v>
      </c>
      <c r="E57" s="14" t="s">
        <v>5</v>
      </c>
      <c r="F57" s="14" t="s">
        <v>5</v>
      </c>
      <c r="G57" s="14" t="s">
        <v>5</v>
      </c>
      <c r="H57" s="14" t="s">
        <v>5</v>
      </c>
      <c r="I57" s="14" t="s">
        <v>5</v>
      </c>
      <c r="J57" s="14" t="s">
        <v>5</v>
      </c>
      <c r="K57" s="14" t="s">
        <v>5</v>
      </c>
      <c r="L57" s="14" t="s">
        <v>5</v>
      </c>
      <c r="M57" s="14">
        <v>9.9140248595194702</v>
      </c>
      <c r="N57" s="14">
        <v>10.1465410364493</v>
      </c>
      <c r="O57" s="14">
        <v>9.7503186163946207</v>
      </c>
      <c r="P57" s="14">
        <v>8.7467879937739994</v>
      </c>
      <c r="Q57" s="14">
        <v>7.8725675243775202</v>
      </c>
      <c r="R57" s="14">
        <v>6.9181202524507004</v>
      </c>
      <c r="S57" s="14">
        <v>6.7330238588171198</v>
      </c>
      <c r="T57" s="14">
        <v>7.2968600870570297</v>
      </c>
      <c r="U57" s="14">
        <v>10.2340896996295</v>
      </c>
      <c r="V57" s="14">
        <v>10.1621470817611</v>
      </c>
      <c r="W57" s="14">
        <v>10.014437928626</v>
      </c>
      <c r="X57" s="14">
        <v>9.7606219498056408</v>
      </c>
      <c r="Y57" s="14">
        <v>11.4806100083524</v>
      </c>
      <c r="Z57" s="14">
        <v>11.6801958554144</v>
      </c>
      <c r="AA57" s="14">
        <v>13.1627537938089</v>
      </c>
    </row>
    <row r="58" spans="1:27" s="12" customFormat="1" ht="20.100000000000001" customHeight="1" thickBot="1">
      <c r="A58" s="10" t="s">
        <v>59</v>
      </c>
      <c r="B58" s="11">
        <v>7.5110467258878302</v>
      </c>
      <c r="C58" s="11">
        <v>8.8394583822176909</v>
      </c>
      <c r="D58" s="11">
        <v>9.6576129689327992</v>
      </c>
      <c r="E58" s="11">
        <v>11.1505633546646</v>
      </c>
      <c r="F58" s="11">
        <v>11.745188363441301</v>
      </c>
      <c r="G58" s="11">
        <v>11.178293776418499</v>
      </c>
      <c r="H58" s="11">
        <v>11.7569346018981</v>
      </c>
      <c r="I58" s="11">
        <v>13.2907714282484</v>
      </c>
      <c r="J58" s="11">
        <v>12.8669462699382</v>
      </c>
      <c r="K58" s="11">
        <v>12.864258876228501</v>
      </c>
      <c r="L58" s="11">
        <v>14.504324398527199</v>
      </c>
      <c r="M58" s="11">
        <v>15.5818448611249</v>
      </c>
      <c r="N58" s="11">
        <v>16.7924696963901</v>
      </c>
      <c r="O58" s="11">
        <v>15.745053345914</v>
      </c>
      <c r="P58" s="11">
        <v>13.8873022740436</v>
      </c>
      <c r="Q58" s="11">
        <v>14.492763393035901</v>
      </c>
      <c r="R58" s="11">
        <v>14.1023117957031</v>
      </c>
      <c r="S58" s="11">
        <v>12.8930348105166</v>
      </c>
      <c r="T58" s="11">
        <v>11.2108868131478</v>
      </c>
      <c r="U58" s="11">
        <v>9.2293016277145306</v>
      </c>
      <c r="V58" s="11">
        <v>9.5942059294958195</v>
      </c>
      <c r="W58" s="11">
        <v>12.603612985487899</v>
      </c>
      <c r="X58" s="11">
        <v>8.0845280896327001</v>
      </c>
      <c r="Y58" s="11">
        <v>7.8656718617034498</v>
      </c>
      <c r="Z58" s="11">
        <v>8.17685946912089</v>
      </c>
      <c r="AA58" s="11">
        <v>8.9206311979028303</v>
      </c>
    </row>
    <row r="59" spans="1:27" s="12" customFormat="1" ht="20.100000000000001" customHeight="1" thickBot="1">
      <c r="A59" s="13" t="s">
        <v>60</v>
      </c>
      <c r="B59" s="14">
        <v>25.390066110809599</v>
      </c>
      <c r="C59" s="14">
        <v>20.7742411367798</v>
      </c>
      <c r="D59" s="14">
        <v>21.246422227303601</v>
      </c>
      <c r="E59" s="14">
        <v>24.543779574677998</v>
      </c>
      <c r="F59" s="14">
        <v>21.229669408239499</v>
      </c>
      <c r="G59" s="14">
        <v>22.2612705354551</v>
      </c>
      <c r="H59" s="14">
        <v>22.106113063156801</v>
      </c>
      <c r="I59" s="14">
        <v>20.4991759057359</v>
      </c>
      <c r="J59" s="14">
        <v>20.542058160177</v>
      </c>
      <c r="K59" s="14">
        <v>20.635427921791202</v>
      </c>
      <c r="L59" s="14">
        <v>18.653116338874302</v>
      </c>
      <c r="M59" s="14">
        <v>18.4113812404754</v>
      </c>
      <c r="N59" s="14">
        <v>17.974656139161699</v>
      </c>
      <c r="O59" s="14">
        <v>18.100000000000001</v>
      </c>
      <c r="P59" s="14">
        <v>17.399999999999999</v>
      </c>
      <c r="Q59" s="14">
        <v>17.600000000000001</v>
      </c>
      <c r="R59" s="14">
        <v>17.786750706512201</v>
      </c>
      <c r="S59" s="14">
        <v>15.6</v>
      </c>
      <c r="T59" s="14">
        <v>15.030779218779699</v>
      </c>
      <c r="U59" s="14">
        <v>15.0986215863706</v>
      </c>
      <c r="V59" s="14">
        <v>15.8</v>
      </c>
      <c r="W59" s="14">
        <v>15.4979599868976</v>
      </c>
      <c r="X59" s="14">
        <v>15.605439025909501</v>
      </c>
      <c r="Y59" s="14">
        <v>15.5549370146821</v>
      </c>
      <c r="Z59" s="14">
        <v>15.9233087523185</v>
      </c>
      <c r="AA59" s="14">
        <v>15.8</v>
      </c>
    </row>
    <row r="60" spans="1:27" s="12" customFormat="1" ht="20.100000000000001" customHeight="1" thickBot="1">
      <c r="A60" s="10" t="s">
        <v>61</v>
      </c>
      <c r="B60" s="11">
        <v>15.546979548250199</v>
      </c>
      <c r="C60" s="11">
        <v>16.7022460427407</v>
      </c>
      <c r="D60" s="11">
        <v>17.4716725701463</v>
      </c>
      <c r="E60" s="11">
        <v>17.638924534300699</v>
      </c>
      <c r="F60" s="11">
        <v>17.4872367865824</v>
      </c>
      <c r="G60" s="11">
        <v>14.4456750769896</v>
      </c>
      <c r="H60" s="11">
        <v>14.046330765694</v>
      </c>
      <c r="I60" s="11">
        <v>15.558046216206399</v>
      </c>
      <c r="J60" s="11">
        <v>16.3161852348493</v>
      </c>
      <c r="K60" s="11">
        <v>14.790264712482299</v>
      </c>
      <c r="L60" s="11">
        <v>13.5566008072537</v>
      </c>
      <c r="M60" s="11">
        <v>14.2177280442043</v>
      </c>
      <c r="N60" s="11">
        <v>14.8608604760259</v>
      </c>
      <c r="O60" s="11">
        <v>13.725858647195601</v>
      </c>
      <c r="P60" s="11">
        <v>12.556982863206001</v>
      </c>
      <c r="Q60" s="11">
        <v>12.2468716699792</v>
      </c>
      <c r="R60" s="11">
        <v>13.757094176811</v>
      </c>
      <c r="S60" s="11">
        <v>15.582450204967699</v>
      </c>
      <c r="T60" s="11">
        <v>13.520269752570201</v>
      </c>
      <c r="U60" s="11">
        <v>14.738269101341899</v>
      </c>
      <c r="V60" s="11">
        <v>11.8518365629436</v>
      </c>
      <c r="W60" s="11">
        <v>12.799067556328099</v>
      </c>
      <c r="X60" s="11">
        <v>14.4623057330816</v>
      </c>
      <c r="Y60" s="11">
        <v>13.0920244120503</v>
      </c>
      <c r="Z60" s="11">
        <v>12.1860525937273</v>
      </c>
      <c r="AA60" s="11">
        <v>13.1501796818043</v>
      </c>
    </row>
    <row r="61" spans="1:27" s="12" customFormat="1" ht="20.100000000000001" customHeight="1" thickBot="1">
      <c r="A61" s="15" t="s">
        <v>62</v>
      </c>
      <c r="B61" s="16">
        <v>14.509533907303499</v>
      </c>
      <c r="C61" s="16">
        <v>17.304829474842499</v>
      </c>
      <c r="D61" s="16">
        <v>16.8823212270003</v>
      </c>
      <c r="E61" s="16">
        <v>15.4226725087233</v>
      </c>
      <c r="F61" s="16">
        <v>14.7651014655184</v>
      </c>
      <c r="G61" s="16">
        <v>14.0300370740687</v>
      </c>
      <c r="H61" s="16">
        <v>13.698085493302999</v>
      </c>
      <c r="I61" s="16">
        <v>14.074476635087599</v>
      </c>
      <c r="J61" s="16">
        <v>14.470401906734899</v>
      </c>
      <c r="K61" s="16">
        <v>14.049222751620499</v>
      </c>
      <c r="L61" s="16">
        <v>13.7103857038462</v>
      </c>
      <c r="M61" s="16">
        <v>14.0463236284329</v>
      </c>
      <c r="N61" s="16">
        <v>13.7492238732796</v>
      </c>
      <c r="O61" s="16">
        <v>13.344018803274301</v>
      </c>
      <c r="P61" s="16">
        <v>13.243709443191999</v>
      </c>
      <c r="Q61" s="16">
        <v>12.679843977332199</v>
      </c>
      <c r="R61" s="16">
        <v>12.6292947140559</v>
      </c>
      <c r="S61" s="16">
        <v>12.389321982917</v>
      </c>
      <c r="T61" s="16">
        <v>11.983622799196</v>
      </c>
      <c r="U61" s="16">
        <v>13.9173908651267</v>
      </c>
      <c r="V61" s="16">
        <v>12.961510084885299</v>
      </c>
      <c r="W61" s="16">
        <v>12.684906984962501</v>
      </c>
      <c r="X61" s="16">
        <v>12.982402235663701</v>
      </c>
      <c r="Y61" s="16">
        <v>13.614721677162599</v>
      </c>
      <c r="Z61" s="16">
        <v>14.0287161038164</v>
      </c>
      <c r="AA61" s="16">
        <v>14.6660649934901</v>
      </c>
    </row>
    <row r="62" spans="1:27" s="12" customFormat="1" ht="20.100000000000001" customHeight="1" thickBot="1">
      <c r="A62" s="17" t="s">
        <v>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12" customFormat="1" ht="20.100000000000001" customHeight="1" thickBot="1">
      <c r="A63" s="19" t="s">
        <v>64</v>
      </c>
      <c r="B63" s="11">
        <v>10.8487919873454</v>
      </c>
      <c r="C63" s="11">
        <v>11.344238267874101</v>
      </c>
      <c r="D63" s="11">
        <v>11.6793642234597</v>
      </c>
      <c r="E63" s="11">
        <v>11.851761061313599</v>
      </c>
      <c r="F63" s="11">
        <v>12.7242217074512</v>
      </c>
      <c r="G63" s="11">
        <v>10.9282884425724</v>
      </c>
      <c r="H63" s="11">
        <v>10.544088043928801</v>
      </c>
      <c r="I63" s="11">
        <v>11.909362649219799</v>
      </c>
      <c r="J63" s="11">
        <v>12.632589183312501</v>
      </c>
      <c r="K63" s="11">
        <v>10.388696645526</v>
      </c>
      <c r="L63" s="11">
        <v>10.8487802078073</v>
      </c>
      <c r="M63" s="11">
        <v>11.4780836568995</v>
      </c>
      <c r="N63" s="11">
        <v>10.5165376890997</v>
      </c>
      <c r="O63" s="11">
        <v>10.322171276602599</v>
      </c>
      <c r="P63" s="11">
        <v>10.957830075767999</v>
      </c>
      <c r="Q63" s="11">
        <v>10.3708445887489</v>
      </c>
      <c r="R63" s="11">
        <v>10.1543130944622</v>
      </c>
      <c r="S63" s="11">
        <v>11.9748334321839</v>
      </c>
      <c r="T63" s="11">
        <v>12.244453849566501</v>
      </c>
      <c r="U63" s="11">
        <v>13.128955376080899</v>
      </c>
      <c r="V63" s="11">
        <v>10.1962182662463</v>
      </c>
      <c r="W63" s="11">
        <v>10.1665385127365</v>
      </c>
      <c r="X63" s="11">
        <v>9.6798677452341604</v>
      </c>
      <c r="Y63" s="11">
        <v>8.9305772312756595</v>
      </c>
      <c r="Z63" s="11">
        <v>8.4306977514065995</v>
      </c>
      <c r="AA63" s="11">
        <v>8.4410187333531308</v>
      </c>
    </row>
    <row r="64" spans="1:27" s="12" customFormat="1" ht="20.100000000000001" customHeight="1" thickBot="1">
      <c r="A64" s="20" t="s">
        <v>65</v>
      </c>
      <c r="B64" s="14">
        <v>16.912958381285499</v>
      </c>
      <c r="C64" s="14">
        <v>25.6969584964517</v>
      </c>
      <c r="D64" s="14">
        <v>24.1100221950216</v>
      </c>
      <c r="E64" s="14">
        <v>20.437946088915599</v>
      </c>
      <c r="F64" s="14">
        <v>19.7702461506912</v>
      </c>
      <c r="G64" s="14">
        <v>19.0387225016791</v>
      </c>
      <c r="H64" s="14">
        <v>18.298819605965502</v>
      </c>
      <c r="I64" s="14">
        <v>18.891805546604299</v>
      </c>
      <c r="J64" s="14">
        <v>19.719342608411601</v>
      </c>
      <c r="K64" s="14">
        <v>18.312493894460101</v>
      </c>
      <c r="L64" s="14">
        <v>18.196359218147698</v>
      </c>
      <c r="M64" s="14">
        <v>17.559377507361098</v>
      </c>
      <c r="N64" s="14">
        <v>17.294258890602801</v>
      </c>
      <c r="O64" s="14">
        <v>16.573889599525302</v>
      </c>
      <c r="P64" s="14">
        <v>16.200921730231101</v>
      </c>
      <c r="Q64" s="14">
        <v>15.2248290064767</v>
      </c>
      <c r="R64" s="14">
        <v>14.802240477853401</v>
      </c>
      <c r="S64" s="14">
        <v>13.8661087702906</v>
      </c>
      <c r="T64" s="14">
        <v>13.065529579358801</v>
      </c>
      <c r="U64" s="14">
        <v>15.9837440801781</v>
      </c>
      <c r="V64" s="14">
        <v>15.229518212733799</v>
      </c>
      <c r="W64" s="14">
        <v>14.6824685361482</v>
      </c>
      <c r="X64" s="14">
        <v>14.928456412466801</v>
      </c>
      <c r="Y64" s="14">
        <v>16.4981148649468</v>
      </c>
      <c r="Z64" s="14">
        <v>17.695194300019701</v>
      </c>
      <c r="AA64" s="14">
        <v>19.232587940497599</v>
      </c>
    </row>
    <row r="65" spans="1:27" s="12" customFormat="1" ht="20.100000000000001" customHeight="1" thickBot="1">
      <c r="A65" s="19" t="s">
        <v>66</v>
      </c>
      <c r="B65" s="11">
        <v>10.567618896542699</v>
      </c>
      <c r="C65" s="11">
        <v>10.6341124941326</v>
      </c>
      <c r="D65" s="11">
        <v>10.548269952699799</v>
      </c>
      <c r="E65" s="11">
        <v>10.2837415572645</v>
      </c>
      <c r="F65" s="11">
        <v>9.5734408246454006</v>
      </c>
      <c r="G65" s="11">
        <v>9.4175173310711102</v>
      </c>
      <c r="H65" s="11">
        <v>9.0612317137197795</v>
      </c>
      <c r="I65" s="11">
        <v>8.5537004529135601</v>
      </c>
      <c r="J65" s="11">
        <v>8.3412797721979608</v>
      </c>
      <c r="K65" s="11">
        <v>8.4836076013525208</v>
      </c>
      <c r="L65" s="11">
        <v>8.0031884819405406</v>
      </c>
      <c r="M65" s="11">
        <v>8.4340589237989505</v>
      </c>
      <c r="N65" s="11">
        <v>8.91808752072936</v>
      </c>
      <c r="O65" s="11">
        <v>9.2483538061036796</v>
      </c>
      <c r="P65" s="11">
        <v>9.1817070246404597</v>
      </c>
      <c r="Q65" s="11">
        <v>8.7694381875217093</v>
      </c>
      <c r="R65" s="11">
        <v>9.4151317054174601</v>
      </c>
      <c r="S65" s="11">
        <v>9.2911484955977404</v>
      </c>
      <c r="T65" s="11">
        <v>9.2339646560874193</v>
      </c>
      <c r="U65" s="11">
        <v>10.1609996084992</v>
      </c>
      <c r="V65" s="11">
        <v>9.7444021827044391</v>
      </c>
      <c r="W65" s="11">
        <v>9.7986298130720204</v>
      </c>
      <c r="X65" s="11">
        <v>10.1289863266753</v>
      </c>
      <c r="Y65" s="11">
        <v>10.3242739433905</v>
      </c>
      <c r="Z65" s="11">
        <v>10.1754736628736</v>
      </c>
      <c r="AA65" s="11">
        <v>10.226020166058101</v>
      </c>
    </row>
    <row r="66" spans="1:27" s="12" customFormat="1" ht="20.100000000000001" customHeight="1" thickBot="1">
      <c r="A66" s="20" t="s">
        <v>67</v>
      </c>
      <c r="B66" s="14">
        <v>12.807220136299801</v>
      </c>
      <c r="C66" s="14">
        <v>13.658124896996201</v>
      </c>
      <c r="D66" s="14">
        <v>14.450467689547599</v>
      </c>
      <c r="E66" s="14">
        <v>14.070632293241699</v>
      </c>
      <c r="F66" s="14">
        <v>12.575022228381201</v>
      </c>
      <c r="G66" s="14">
        <v>11.938779090133099</v>
      </c>
      <c r="H66" s="14">
        <v>12.350082691835601</v>
      </c>
      <c r="I66" s="14">
        <v>12.828781214258401</v>
      </c>
      <c r="J66" s="14">
        <v>10.925908287443701</v>
      </c>
      <c r="K66" s="14">
        <v>12.7184829282343</v>
      </c>
      <c r="L66" s="14">
        <v>12.0370842708459</v>
      </c>
      <c r="M66" s="14">
        <v>12.655938313264899</v>
      </c>
      <c r="N66" s="14">
        <v>12.6885011788524</v>
      </c>
      <c r="O66" s="14">
        <v>12.225929339594</v>
      </c>
      <c r="P66" s="14">
        <v>12.0601191561697</v>
      </c>
      <c r="Q66" s="14">
        <v>11.8874279027005</v>
      </c>
      <c r="R66" s="14">
        <v>12.122057004380199</v>
      </c>
      <c r="S66" s="14">
        <v>12.4502872294706</v>
      </c>
      <c r="T66" s="14">
        <v>12.1679058932624</v>
      </c>
      <c r="U66" s="14">
        <v>13.957369827275899</v>
      </c>
      <c r="V66" s="14">
        <v>13.5510541510625</v>
      </c>
      <c r="W66" s="14">
        <v>13.0463857767598</v>
      </c>
      <c r="X66" s="14">
        <v>13.797646160346501</v>
      </c>
      <c r="Y66" s="14">
        <v>13.733163853605699</v>
      </c>
      <c r="Z66" s="14">
        <v>13.995288236548401</v>
      </c>
      <c r="AA66" s="14">
        <v>14.4082020810899</v>
      </c>
    </row>
    <row r="67" spans="1:27" s="12" customFormat="1" ht="20.100000000000001" customHeight="1" thickBot="1">
      <c r="A67" s="21" t="s">
        <v>68</v>
      </c>
      <c r="B67" s="11">
        <v>9.9784707638037293</v>
      </c>
      <c r="C67" s="11">
        <v>10.272847619562301</v>
      </c>
      <c r="D67" s="11">
        <v>10.7998212221824</v>
      </c>
      <c r="E67" s="11">
        <v>10.081261340048799</v>
      </c>
      <c r="F67" s="11">
        <v>9.5360590842492901</v>
      </c>
      <c r="G67" s="11">
        <v>8.9291502640927405</v>
      </c>
      <c r="H67" s="11">
        <v>9.0069381950122498</v>
      </c>
      <c r="I67" s="11">
        <v>9.1569766674897597</v>
      </c>
      <c r="J67" s="11">
        <v>9.6111329974565596</v>
      </c>
      <c r="K67" s="11">
        <v>9.6412715230953996</v>
      </c>
      <c r="L67" s="11">
        <v>9.9294143739687595</v>
      </c>
      <c r="M67" s="11">
        <v>10.276945825766299</v>
      </c>
      <c r="N67" s="11">
        <v>10.366647152530801</v>
      </c>
      <c r="O67" s="11">
        <v>10.5637114516085</v>
      </c>
      <c r="P67" s="11">
        <v>11.128706294653</v>
      </c>
      <c r="Q67" s="11">
        <v>10.921291590686501</v>
      </c>
      <c r="R67" s="11">
        <v>11.3114534020741</v>
      </c>
      <c r="S67" s="11">
        <v>11.700256330120601</v>
      </c>
      <c r="T67" s="11">
        <v>11.0783004939212</v>
      </c>
      <c r="U67" s="11">
        <v>11.2125598576482</v>
      </c>
      <c r="V67" s="11">
        <v>10.6114529860583</v>
      </c>
      <c r="W67" s="11">
        <v>10.959188300660999</v>
      </c>
      <c r="X67" s="11">
        <v>10.3897847275132</v>
      </c>
      <c r="Y67" s="11">
        <v>10.2346450340738</v>
      </c>
      <c r="Z67" s="11">
        <v>9.9747890036239095</v>
      </c>
      <c r="AA67" s="11">
        <v>9.3937487286871999</v>
      </c>
    </row>
    <row r="68" spans="1:27" s="12" customFormat="1" ht="20.100000000000001" customHeight="1" thickBot="1">
      <c r="A68" s="22" t="s">
        <v>69</v>
      </c>
      <c r="B68" s="14">
        <v>14.8721905960544</v>
      </c>
      <c r="C68" s="14">
        <v>18.073000320870101</v>
      </c>
      <c r="D68" s="14">
        <v>17.443902368934602</v>
      </c>
      <c r="E68" s="14">
        <v>15.8583530819452</v>
      </c>
      <c r="F68" s="14">
        <v>15.208861502509</v>
      </c>
      <c r="G68" s="14">
        <v>14.4606164693871</v>
      </c>
      <c r="H68" s="14">
        <v>14.08163816813</v>
      </c>
      <c r="I68" s="14">
        <v>14.493050846270201</v>
      </c>
      <c r="J68" s="14">
        <v>14.931389199751701</v>
      </c>
      <c r="K68" s="14">
        <v>14.4487413682126</v>
      </c>
      <c r="L68" s="14">
        <v>14.0278933008258</v>
      </c>
      <c r="M68" s="14">
        <v>14.3641925759791</v>
      </c>
      <c r="N68" s="14">
        <v>14.0374406306514</v>
      </c>
      <c r="O68" s="14">
        <v>13.5740241981645</v>
      </c>
      <c r="P68" s="14">
        <v>13.40951439681</v>
      </c>
      <c r="Q68" s="14">
        <v>12.808370502872201</v>
      </c>
      <c r="R68" s="14">
        <v>12.719016226480001</v>
      </c>
      <c r="S68" s="14">
        <v>12.435747666483101</v>
      </c>
      <c r="T68" s="14">
        <v>12.0427325236908</v>
      </c>
      <c r="U68" s="14">
        <v>14.1265968585486</v>
      </c>
      <c r="V68" s="14">
        <v>13.1272873149417</v>
      </c>
      <c r="W68" s="14">
        <v>12.798278735156099</v>
      </c>
      <c r="X68" s="14">
        <v>13.151386147783301</v>
      </c>
      <c r="Y68" s="14">
        <v>13.8518461860691</v>
      </c>
      <c r="Z68" s="14">
        <v>14.343101609988301</v>
      </c>
      <c r="AA68" s="14">
        <v>15.1315102461463</v>
      </c>
    </row>
    <row r="69" spans="1:27" s="12" customFormat="1" ht="20.100000000000001" customHeight="1" thickBot="1">
      <c r="A69" s="21" t="s">
        <v>70</v>
      </c>
      <c r="B69" s="11">
        <v>16.7654185554902</v>
      </c>
      <c r="C69" s="11">
        <v>27.086064724047102</v>
      </c>
      <c r="D69" s="11">
        <v>25.185064921060999</v>
      </c>
      <c r="E69" s="11">
        <v>21.397678093904702</v>
      </c>
      <c r="F69" s="11">
        <v>21.044141144167199</v>
      </c>
      <c r="G69" s="11">
        <v>19.852199488986098</v>
      </c>
      <c r="H69" s="11">
        <v>18.939293140363901</v>
      </c>
      <c r="I69" s="11">
        <v>19.653676535528501</v>
      </c>
      <c r="J69" s="11">
        <v>21.161357146824301</v>
      </c>
      <c r="K69" s="11">
        <v>18.777433151169799</v>
      </c>
      <c r="L69" s="11">
        <v>18.484871818979201</v>
      </c>
      <c r="M69" s="11">
        <v>17.707651489000899</v>
      </c>
      <c r="N69" s="11">
        <v>16.745624933048902</v>
      </c>
      <c r="O69" s="11">
        <v>15.668851076471</v>
      </c>
      <c r="P69" s="11">
        <v>15.225476701356</v>
      </c>
      <c r="Q69" s="11">
        <v>14.1606478768146</v>
      </c>
      <c r="R69" s="11">
        <v>13.7173622671641</v>
      </c>
      <c r="S69" s="11">
        <v>13.2169238579839</v>
      </c>
      <c r="T69" s="11">
        <v>12.4708220754113</v>
      </c>
      <c r="U69" s="11">
        <v>15.5612155005283</v>
      </c>
      <c r="V69" s="11">
        <v>14.0640880086334</v>
      </c>
      <c r="W69" s="11">
        <v>13.4748194459094</v>
      </c>
      <c r="X69" s="11">
        <v>13.7268561206289</v>
      </c>
      <c r="Y69" s="11">
        <v>14.7530030747397</v>
      </c>
      <c r="Z69" s="11">
        <v>15.584884281617599</v>
      </c>
      <c r="AA69" s="11">
        <v>17.247805555442</v>
      </c>
    </row>
    <row r="70" spans="1:27" s="12" customFormat="1" ht="20.100000000000001" customHeight="1" thickBot="1">
      <c r="A70" s="22" t="s">
        <v>71</v>
      </c>
      <c r="B70" s="14">
        <v>12.0807054175591</v>
      </c>
      <c r="C70" s="14">
        <v>12.3937265954183</v>
      </c>
      <c r="D70" s="14">
        <v>12.4177172201281</v>
      </c>
      <c r="E70" s="14">
        <v>12.1330684162208</v>
      </c>
      <c r="F70" s="14">
        <v>11.162498703559001</v>
      </c>
      <c r="G70" s="14">
        <v>10.8716492830699</v>
      </c>
      <c r="H70" s="14">
        <v>10.733601594313701</v>
      </c>
      <c r="I70" s="14">
        <v>10.890662001857701</v>
      </c>
      <c r="J70" s="14">
        <v>10.734009311742</v>
      </c>
      <c r="K70" s="14">
        <v>11.346810631300601</v>
      </c>
      <c r="L70" s="14">
        <v>10.8462117813145</v>
      </c>
      <c r="M70" s="14">
        <v>11.2004000024346</v>
      </c>
      <c r="N70" s="14">
        <v>11.539926986450601</v>
      </c>
      <c r="O70" s="14">
        <v>11.632792807258999</v>
      </c>
      <c r="P70" s="14">
        <v>11.643182999840301</v>
      </c>
      <c r="Q70" s="14">
        <v>11.359532338890199</v>
      </c>
      <c r="R70" s="14">
        <v>11.6107086139841</v>
      </c>
      <c r="S70" s="14">
        <v>11.611195115233301</v>
      </c>
      <c r="T70" s="14">
        <v>11.474819848823801</v>
      </c>
      <c r="U70" s="14">
        <v>12.468087734676701</v>
      </c>
      <c r="V70" s="14">
        <v>11.9346168750457</v>
      </c>
      <c r="W70" s="14">
        <v>11.869240957993</v>
      </c>
      <c r="X70" s="14">
        <v>12.1876663845099</v>
      </c>
      <c r="Y70" s="14">
        <v>12.4161416530164</v>
      </c>
      <c r="Z70" s="14">
        <v>12.4335809425059</v>
      </c>
      <c r="AA70" s="14">
        <v>12.3393652124353</v>
      </c>
    </row>
    <row r="71" spans="1:27" s="12" customFormat="1" ht="20.100000000000001" customHeight="1" thickBot="1">
      <c r="A71" s="17" t="s">
        <v>72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12" customFormat="1" ht="20.100000000000001" customHeight="1" thickBot="1">
      <c r="A72" s="10" t="s">
        <v>73</v>
      </c>
      <c r="B72" s="11">
        <v>16.2247391214933</v>
      </c>
      <c r="C72" s="11">
        <v>16.5722450532453</v>
      </c>
      <c r="D72" s="11">
        <v>16.548070161728099</v>
      </c>
      <c r="E72" s="11">
        <v>16.7242847388953</v>
      </c>
      <c r="F72" s="11">
        <v>16.397949866129501</v>
      </c>
      <c r="G72" s="11">
        <v>16.171960934531199</v>
      </c>
      <c r="H72" s="11">
        <v>16.0634235609479</v>
      </c>
      <c r="I72" s="11">
        <v>16.0832434487439</v>
      </c>
      <c r="J72" s="11">
        <v>16.1476610074339</v>
      </c>
      <c r="K72" s="11">
        <v>16.1857956896405</v>
      </c>
      <c r="L72" s="11">
        <v>16.1340251875252</v>
      </c>
      <c r="M72" s="11">
        <v>16.4192304439993</v>
      </c>
      <c r="N72" s="11">
        <v>16.6964553531154</v>
      </c>
      <c r="O72" s="11">
        <v>16.694579993623499</v>
      </c>
      <c r="P72" s="11">
        <v>16.469942049945001</v>
      </c>
      <c r="Q72" s="11">
        <v>16.428446405256199</v>
      </c>
      <c r="R72" s="11">
        <v>16.355287791976401</v>
      </c>
      <c r="S72" s="11">
        <v>16.242225856822799</v>
      </c>
      <c r="T72" s="11">
        <v>16.637254477364401</v>
      </c>
      <c r="U72" s="11">
        <v>17.859606251191501</v>
      </c>
      <c r="V72" s="11">
        <v>17.501621627354499</v>
      </c>
      <c r="W72" s="11">
        <v>17.267683933183299</v>
      </c>
      <c r="X72" s="11">
        <v>17.220484955608701</v>
      </c>
      <c r="Y72" s="11">
        <v>17.1595327906766</v>
      </c>
      <c r="Z72" s="11">
        <v>17.0854452711649</v>
      </c>
      <c r="AA72" s="11">
        <v>17.154430330840899</v>
      </c>
    </row>
    <row r="73" spans="1:27" s="12" customFormat="1" ht="20.100000000000001" customHeight="1" thickBot="1">
      <c r="A73" s="22" t="s">
        <v>74</v>
      </c>
      <c r="B73" s="14">
        <v>17.1821179332524</v>
      </c>
      <c r="C73" s="14">
        <v>17.490550874735799</v>
      </c>
      <c r="D73" s="14">
        <v>17.671424348059599</v>
      </c>
      <c r="E73" s="14">
        <v>17.4474958916398</v>
      </c>
      <c r="F73" s="14">
        <v>17.244873516279601</v>
      </c>
      <c r="G73" s="14">
        <v>17.1437559810532</v>
      </c>
      <c r="H73" s="14">
        <v>17.0358967219127</v>
      </c>
      <c r="I73" s="14">
        <v>16.698014971246799</v>
      </c>
      <c r="J73" s="14">
        <v>16.570469578851799</v>
      </c>
      <c r="K73" s="14">
        <v>16.6645286958301</v>
      </c>
      <c r="L73" s="14">
        <v>16.532637789183202</v>
      </c>
      <c r="M73" s="14">
        <v>16.913139209156199</v>
      </c>
      <c r="N73" s="14">
        <v>17.425015311415301</v>
      </c>
      <c r="O73" s="14">
        <v>17.8061569777846</v>
      </c>
      <c r="P73" s="14">
        <v>17.7969755719913</v>
      </c>
      <c r="Q73" s="14">
        <v>17.760173664486501</v>
      </c>
      <c r="R73" s="14">
        <v>17.678494844437601</v>
      </c>
      <c r="S73" s="14">
        <v>17.689117040929101</v>
      </c>
      <c r="T73" s="14">
        <v>18.328635395110901</v>
      </c>
      <c r="U73" s="14">
        <v>19.523721860600102</v>
      </c>
      <c r="V73" s="14">
        <v>19.303928628291398</v>
      </c>
      <c r="W73" s="14">
        <v>19.022794969932299</v>
      </c>
      <c r="X73" s="14">
        <v>18.754769690527699</v>
      </c>
      <c r="Y73" s="14">
        <v>18.4627229011849</v>
      </c>
      <c r="Z73" s="14">
        <v>18.187110636104901</v>
      </c>
      <c r="AA73" s="14">
        <v>17.7419408551538</v>
      </c>
    </row>
    <row r="74" spans="1:27" s="12" customFormat="1" ht="20.100000000000001" customHeight="1" thickBot="1">
      <c r="A74" s="21" t="s">
        <v>75</v>
      </c>
      <c r="B74" s="11">
        <v>13.2700872061118</v>
      </c>
      <c r="C74" s="11">
        <v>13.685157970286699</v>
      </c>
      <c r="D74" s="11">
        <v>13.1779358994274</v>
      </c>
      <c r="E74" s="11">
        <v>13.7488386230433</v>
      </c>
      <c r="F74" s="11">
        <v>13.222787187503201</v>
      </c>
      <c r="G74" s="11">
        <v>13.422661952536201</v>
      </c>
      <c r="H74" s="11">
        <v>13.5273992529244</v>
      </c>
      <c r="I74" s="11">
        <v>13.816023196530701</v>
      </c>
      <c r="J74" s="11">
        <v>14.447430667750499</v>
      </c>
      <c r="K74" s="11">
        <v>14.2992696228926</v>
      </c>
      <c r="L74" s="11">
        <v>14.078803045867501</v>
      </c>
      <c r="M74" s="11">
        <v>14.227171704554801</v>
      </c>
      <c r="N74" s="11">
        <v>14.001498236432299</v>
      </c>
      <c r="O74" s="11">
        <v>13.6656884240232</v>
      </c>
      <c r="P74" s="11">
        <v>13.3265826347162</v>
      </c>
      <c r="Q74" s="11">
        <v>13.310811774159101</v>
      </c>
      <c r="R74" s="11">
        <v>13.2906713736842</v>
      </c>
      <c r="S74" s="11">
        <v>13.163067394719199</v>
      </c>
      <c r="T74" s="11">
        <v>13.202054042437601</v>
      </c>
      <c r="U74" s="11">
        <v>14.1567242741488</v>
      </c>
      <c r="V74" s="11">
        <v>13.5868323784679</v>
      </c>
      <c r="W74" s="11">
        <v>13.6052915296761</v>
      </c>
      <c r="X74" s="11">
        <v>13.7329408102632</v>
      </c>
      <c r="Y74" s="11">
        <v>13.991905506325899</v>
      </c>
      <c r="Z74" s="11">
        <v>14.1252901216348</v>
      </c>
      <c r="AA74" s="11">
        <v>14.393912836118099</v>
      </c>
    </row>
    <row r="75" spans="1:27" s="12" customFormat="1" ht="20.100000000000001" customHeight="1" thickBot="1">
      <c r="A75" s="20" t="s">
        <v>76</v>
      </c>
      <c r="B75" s="14">
        <v>12.1483594659004</v>
      </c>
      <c r="C75" s="14">
        <v>14.5909034419637</v>
      </c>
      <c r="D75" s="14">
        <v>13.2499410681301</v>
      </c>
      <c r="E75" s="14">
        <v>12.115602337511</v>
      </c>
      <c r="F75" s="14">
        <v>10.5794383312678</v>
      </c>
      <c r="G75" s="14">
        <v>8.6930098904577502</v>
      </c>
      <c r="H75" s="14">
        <v>8.8064861287266805</v>
      </c>
      <c r="I75" s="14">
        <v>8.8033102976521391</v>
      </c>
      <c r="J75" s="14">
        <v>9.4476452050328206</v>
      </c>
      <c r="K75" s="14">
        <v>9.4056749580871504</v>
      </c>
      <c r="L75" s="14">
        <v>10.7147333018785</v>
      </c>
      <c r="M75" s="14">
        <v>10.7198224711218</v>
      </c>
      <c r="N75" s="14">
        <v>11.2322492142518</v>
      </c>
      <c r="O75" s="14">
        <v>11.5182533347507</v>
      </c>
      <c r="P75" s="14">
        <v>11.313581079175</v>
      </c>
      <c r="Q75" s="14">
        <v>11.3487877186136</v>
      </c>
      <c r="R75" s="14">
        <v>11.9735027293959</v>
      </c>
      <c r="S75" s="14">
        <v>12.073005506975299</v>
      </c>
      <c r="T75" s="14">
        <v>11.9580907738387</v>
      </c>
      <c r="U75" s="14">
        <v>12.391570644781799</v>
      </c>
      <c r="V75" s="14">
        <v>11.7902276139955</v>
      </c>
      <c r="W75" s="14">
        <v>12.236706823093099</v>
      </c>
      <c r="X75" s="14">
        <v>12.364723602285199</v>
      </c>
      <c r="Y75" s="14">
        <v>12.3894368383952</v>
      </c>
      <c r="Z75" s="14">
        <v>14.822733461792399</v>
      </c>
      <c r="AA75" s="14">
        <v>11.2040535490619</v>
      </c>
    </row>
    <row r="76" spans="1:27" ht="15.95" customHeight="1" thickBot="1">
      <c r="A76" s="24" t="s">
        <v>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5.95" customHeight="1"/>
  </sheetData>
  <mergeCells count="3">
    <mergeCell ref="A1:AA1"/>
    <mergeCell ref="A2:A3"/>
    <mergeCell ref="B2:Z2"/>
  </mergeCells>
  <dataValidations count="1">
    <dataValidation allowBlank="1" showInputMessage="1" showErrorMessage="1" sqref="A1:AA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2.09b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2017-05-11T17:39:09Z</dcterms:created>
  <dcterms:modified xsi:type="dcterms:W3CDTF">2017-05-11T17:39:39Z</dcterms:modified>
</cp:coreProperties>
</file>